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" yWindow="1065" windowWidth="15600" windowHeight="6285"/>
  </bookViews>
  <sheets>
    <sheet name="2-4 курси бакалаври" sheetId="1" r:id="rId1"/>
  </sheets>
  <calcPr calcId="125725"/>
  <fileRecoveryPr autoRecover="0"/>
</workbook>
</file>

<file path=xl/sharedStrings.xml><?xml version="1.0" encoding="utf-8"?>
<sst xmlns="http://schemas.openxmlformats.org/spreadsheetml/2006/main" count="328" uniqueCount="83">
  <si>
    <t xml:space="preserve">             П о н е д і л о к</t>
  </si>
  <si>
    <t>8.30-9.50</t>
  </si>
  <si>
    <t>10.00-11.20</t>
  </si>
  <si>
    <t>11.30-12.50</t>
  </si>
  <si>
    <t>13.10-14.30</t>
  </si>
  <si>
    <t>14.40-16.00</t>
  </si>
  <si>
    <t>16.10-17.30</t>
  </si>
  <si>
    <t>17.40-19.00</t>
  </si>
  <si>
    <t xml:space="preserve">                       В і в т о р о к</t>
  </si>
  <si>
    <t xml:space="preserve">                        С е р е  д а</t>
  </si>
  <si>
    <t xml:space="preserve">                   Ч е т в е р</t>
  </si>
  <si>
    <t xml:space="preserve">                           П ' я т н и ц я</t>
  </si>
  <si>
    <t xml:space="preserve"> </t>
  </si>
  <si>
    <t>Група</t>
  </si>
  <si>
    <t xml:space="preserve"> лекції</t>
  </si>
  <si>
    <t>ПРОВОДИТИ ЩОДЕННО о 9-00 ЗАГАЛЬНОНАЦІОНАЛЬНУ ХВИЛИНУ МОВЧАННЯ</t>
  </si>
  <si>
    <t xml:space="preserve">                                                                                                                                    </t>
  </si>
  <si>
    <t xml:space="preserve"> ПРОВОДИТИ ЩОДЕННО о 9-00 ЗАГАЛЬНОНАЦІОНАЛЬНУ ХВИЛИНУ МОВЧАННЯ</t>
  </si>
  <si>
    <t>С у б о т а</t>
  </si>
  <si>
    <t>практичні</t>
  </si>
  <si>
    <t>РОЗКЛАД ЗАНЯТЬ І СЕМЕСТР 2025/2026 р.</t>
  </si>
  <si>
    <t>2413 ПД</t>
  </si>
  <si>
    <t>просп. Володимира</t>
  </si>
  <si>
    <t>Івасюка, 2,</t>
  </si>
  <si>
    <t>Іноземна мова (за професійним спрямуванням)   100</t>
  </si>
  <si>
    <t>ст. викл. Коротка Н.В.</t>
  </si>
  <si>
    <t>Кримінальне право  414</t>
  </si>
  <si>
    <t>доц. Киренко С.Г.</t>
  </si>
  <si>
    <t xml:space="preserve">Інформаційне право     414   </t>
  </si>
  <si>
    <t>проф. Муляр Г.В</t>
  </si>
  <si>
    <t xml:space="preserve">Митне право     414   </t>
  </si>
  <si>
    <t>доц. Вітко О.Ю.</t>
  </si>
  <si>
    <t>Адміністративне право    414</t>
  </si>
  <si>
    <t>доц. Стародубова О.А.</t>
  </si>
  <si>
    <t>Юридична нормотврчість   414</t>
  </si>
  <si>
    <t>доц. Озель В.І.</t>
  </si>
  <si>
    <t>Юридична нормотворчість  414</t>
  </si>
  <si>
    <t>Цивільне право   414</t>
  </si>
  <si>
    <t>доц. Мусієнко В.В.</t>
  </si>
  <si>
    <t>Природоресурсне право 414</t>
  </si>
  <si>
    <t>доц. Мартюк А.С.</t>
  </si>
  <si>
    <t>Базова військова підготовка    206</t>
  </si>
  <si>
    <t>Забезпечення прав людини в правоохорнній діяльності   413</t>
  </si>
  <si>
    <t>проф. Клюєва Є.М.</t>
  </si>
  <si>
    <t>Кримінальне право  413</t>
  </si>
  <si>
    <t>Тактико-спеціальна підготовка  308</t>
  </si>
  <si>
    <t>ст. викл. Хоркавий С.В.</t>
  </si>
  <si>
    <t>Кримінологія   404</t>
  </si>
  <si>
    <t>доц. Мусієнко А.В.</t>
  </si>
  <si>
    <t>Адміністративне право та процес   413</t>
  </si>
  <si>
    <t>доц. Подолян Ю.О.</t>
  </si>
  <si>
    <t>Основи господарського права  413</t>
  </si>
  <si>
    <t>Цивільне право   413</t>
  </si>
  <si>
    <t>Трудове право   416</t>
  </si>
  <si>
    <t>проф. Муляр Г.В.</t>
  </si>
  <si>
    <t>Іноземна мова (за професійним спрямуванням)   416</t>
  </si>
  <si>
    <t>Цивільне право   416</t>
  </si>
  <si>
    <t>Криміналістика  408</t>
  </si>
  <si>
    <t>доц. Кобилянський О.Л</t>
  </si>
  <si>
    <t>Використання методів психології та психіатрії  404</t>
  </si>
  <si>
    <t>Кримінальне право  416</t>
  </si>
  <si>
    <t>Спадкове право   416</t>
  </si>
  <si>
    <t>Господарське право  416</t>
  </si>
  <si>
    <t>Сімейне право   416</t>
  </si>
  <si>
    <t>Цивільний процес  408</t>
  </si>
  <si>
    <t>доц. Савицька С.Л.</t>
  </si>
  <si>
    <t>Кримінальний процес  408</t>
  </si>
  <si>
    <t>доц. Савицький Д.О.</t>
  </si>
  <si>
    <t>Іноземна мова (за професійним спрямуванням)   408</t>
  </si>
  <si>
    <t>Міжнародний захист прав людини   413</t>
  </si>
  <si>
    <t>Міжнародне публічне та приватне право  408</t>
  </si>
  <si>
    <t>проф. Шевченко Д.А.</t>
  </si>
  <si>
    <t>Кваліфікація кримінальних правопорушень  408</t>
  </si>
  <si>
    <t>Право інтелектуальної власності  408</t>
  </si>
  <si>
    <t>доц. Бегуш Н.В.</t>
  </si>
  <si>
    <t>Господарський процес  408</t>
  </si>
  <si>
    <t>проф. Матвійчук А.В.</t>
  </si>
  <si>
    <t>доц. Горбань Є.А.</t>
  </si>
  <si>
    <t>ПРОВОДИТИ ЩОДЕННО о 9-00                    ЗАГАЛЬНОНАЦІОНАЛЬНУ ХВИЛИНУ МОВЧАННЯ</t>
  </si>
  <si>
    <t xml:space="preserve">НАВЧАЛЬНО-НАУКОВИЙ ІНСТИТУТ УПРАВЛІННЯ, ТЕХНОЛОГІЙ ТА ПРАВОВИХ НАУК НТУ </t>
  </si>
  <si>
    <t>2 курс Спеціальності Право і Правоохоронна діяльність</t>
  </si>
  <si>
    <t xml:space="preserve">3 курс Спеціальністоь Право </t>
  </si>
  <si>
    <t xml:space="preserve">4 курс Спеціальністоь Право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</si>
</sst>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4" x14ac:knownFonts="1">
    <font>
      <sz val="11"/>
      <color theme="1"/>
      <name val="Calibri"/>
      <family val="2"/>
      <charset val="204"/>
      <scheme val="minor"/>
    </font>
    <font>
      <b/>
      <i/>
      <sz val="14"/>
      <name val="Arial Cyr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rgb="FFFF0000"/>
      <name val="Arial Cyr"/>
      <family val="2"/>
      <charset val="204"/>
    </font>
    <font>
      <sz val="11"/>
      <color theme="4"/>
      <name val="Calibri"/>
      <family val="2"/>
      <charset val="204"/>
      <scheme val="minor"/>
    </font>
    <font>
      <b/>
      <sz val="10"/>
      <name val="Arial Cyr"/>
      <family val="2"/>
      <charset val="204"/>
    </font>
    <font>
      <sz val="12"/>
      <color rgb="FFFF0000"/>
      <name val="Arial"/>
      <family val="2"/>
      <charset val="204"/>
    </font>
    <font>
      <sz val="8"/>
      <color rgb="FFFF000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8"/>
      <color rgb="FFFF0000"/>
      <name val="Arial Cyr"/>
      <charset val="204"/>
    </font>
    <font>
      <sz val="8"/>
      <color rgb="FFFF0000"/>
      <name val="Arial Cyr"/>
      <charset val="204"/>
    </font>
    <font>
      <sz val="8"/>
      <color rgb="FFFF0000"/>
      <name val="Calibri"/>
      <family val="2"/>
      <charset val="204"/>
      <scheme val="minor"/>
    </font>
    <font>
      <sz val="8"/>
      <color rgb="FFFF0000"/>
      <name val="Arial Cyr"/>
      <family val="2"/>
      <charset val="204"/>
    </font>
    <font>
      <b/>
      <sz val="8"/>
      <color rgb="FFFF0000"/>
      <name val="Arial Cyr"/>
      <family val="2"/>
      <charset val="204"/>
    </font>
    <font>
      <sz val="10"/>
      <color rgb="FFFF0000"/>
      <name val="Arial"/>
      <family val="2"/>
      <charset val="204"/>
    </font>
    <font>
      <b/>
      <sz val="12"/>
      <name val="Arial Cyr"/>
      <charset val="204"/>
    </font>
    <font>
      <b/>
      <sz val="10"/>
      <name val="Arial"/>
      <family val="2"/>
      <charset val="204"/>
    </font>
    <font>
      <b/>
      <sz val="11"/>
      <name val="Arial Cyr"/>
      <charset val="204"/>
    </font>
    <font>
      <sz val="8"/>
      <color theme="1"/>
      <name val="Calibri"/>
      <family val="2"/>
      <charset val="204"/>
      <scheme val="minor"/>
    </font>
    <font>
      <b/>
      <sz val="16"/>
      <name val="Arial"/>
      <family val="2"/>
      <charset val="204"/>
    </font>
    <font>
      <sz val="12"/>
      <name val="Arial Cyr"/>
      <family val="2"/>
      <charset val="204"/>
    </font>
    <font>
      <b/>
      <sz val="12"/>
      <name val="Arial"/>
      <family val="2"/>
      <charset val="204"/>
    </font>
    <font>
      <b/>
      <sz val="12"/>
      <name val="Arial Cyr"/>
      <family val="2"/>
      <charset val="204"/>
    </font>
    <font>
      <sz val="12"/>
      <name val="Arial"/>
      <family val="2"/>
      <charset val="204"/>
    </font>
    <font>
      <sz val="11"/>
      <color rgb="FFFF0000"/>
      <name val="Calibri"/>
      <family val="2"/>
      <charset val="204"/>
    </font>
    <font>
      <b/>
      <sz val="9"/>
      <color rgb="FFFF000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rgb="FFFF0000"/>
      <name val="Arial Cyr"/>
      <charset val="204"/>
    </font>
    <font>
      <b/>
      <sz val="1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sz val="8"/>
      <name val="Arial Cyr"/>
      <charset val="204"/>
    </font>
    <font>
      <b/>
      <sz val="8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i/>
      <sz val="11"/>
      <name val="Arial Cyr"/>
      <charset val="204"/>
    </font>
    <font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name val="Arial Cyr"/>
      <charset val="204"/>
    </font>
    <font>
      <b/>
      <sz val="16"/>
      <color theme="1"/>
      <name val="Calibri"/>
      <family val="2"/>
      <charset val="204"/>
      <scheme val="minor"/>
    </font>
    <font>
      <b/>
      <sz val="16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8" tint="0.59999389629810485"/>
        <bgColor theme="0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double">
        <color indexed="10"/>
      </top>
      <bottom/>
      <diagonal/>
    </border>
    <border>
      <left style="medium">
        <color indexed="64"/>
      </left>
      <right style="medium">
        <color indexed="64"/>
      </right>
      <top style="double">
        <color indexed="1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 style="double">
        <color rgb="FFFF0000"/>
      </top>
      <bottom/>
      <diagonal/>
    </border>
    <border>
      <left style="medium">
        <color indexed="64"/>
      </left>
      <right/>
      <top style="double">
        <color rgb="FFFF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double">
        <color rgb="FFFF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 style="double">
        <color rgb="FFFF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10"/>
      </bottom>
      <diagonal/>
    </border>
    <border>
      <left style="medium">
        <color indexed="64"/>
      </left>
      <right/>
      <top/>
      <bottom style="double">
        <color rgb="FFFF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2">
    <xf numFmtId="0" fontId="0" fillId="0" borderId="0"/>
    <xf numFmtId="0" fontId="7" fillId="0" borderId="0"/>
  </cellStyleXfs>
  <cellXfs count="478">
    <xf numFmtId="0" fontId="0" fillId="0" borderId="0" xfId="0"/>
    <xf numFmtId="0" fontId="0" fillId="0" borderId="0" xfId="0" applyBorder="1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vertical="center"/>
    </xf>
    <xf numFmtId="0" fontId="9" fillId="0" borderId="0" xfId="0" applyFont="1" applyBorder="1"/>
    <xf numFmtId="0" fontId="8" fillId="0" borderId="0" xfId="0" applyFont="1" applyBorder="1"/>
    <xf numFmtId="0" fontId="8" fillId="0" borderId="17" xfId="0" applyFont="1" applyBorder="1"/>
    <xf numFmtId="0" fontId="11" fillId="0" borderId="0" xfId="0" applyFont="1"/>
    <xf numFmtId="0" fontId="0" fillId="0" borderId="0" xfId="0" applyFill="1" applyBorder="1" applyAlignment="1">
      <alignment vertical="center"/>
    </xf>
    <xf numFmtId="0" fontId="15" fillId="3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left" vertical="center"/>
    </xf>
    <xf numFmtId="0" fontId="8" fillId="0" borderId="1" xfId="0" applyFont="1" applyBorder="1"/>
    <xf numFmtId="0" fontId="8" fillId="3" borderId="2" xfId="0" applyFont="1" applyFill="1" applyBorder="1"/>
    <xf numFmtId="0" fontId="15" fillId="3" borderId="2" xfId="0" applyFont="1" applyFill="1" applyBorder="1" applyAlignment="1">
      <alignment vertical="center"/>
    </xf>
    <xf numFmtId="0" fontId="8" fillId="3" borderId="1" xfId="0" applyFont="1" applyFill="1" applyBorder="1"/>
    <xf numFmtId="0" fontId="15" fillId="3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6" fillId="0" borderId="1" xfId="0" applyFont="1" applyBorder="1" applyAlignment="1">
      <alignment horizontal="left" vertical="center"/>
    </xf>
    <xf numFmtId="0" fontId="19" fillId="0" borderId="6" xfId="0" applyFont="1" applyBorder="1" applyAlignment="1">
      <alignment vertical="center"/>
    </xf>
    <xf numFmtId="0" fontId="16" fillId="3" borderId="1" xfId="0" applyFont="1" applyFill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7" fillId="3" borderId="1" xfId="0" applyFont="1" applyFill="1" applyBorder="1" applyAlignment="1">
      <alignment vertical="center"/>
    </xf>
    <xf numFmtId="0" fontId="17" fillId="3" borderId="6" xfId="0" applyFont="1" applyFill="1" applyBorder="1" applyAlignment="1">
      <alignment vertical="center"/>
    </xf>
    <xf numFmtId="0" fontId="1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7" fillId="3" borderId="6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/>
    </xf>
    <xf numFmtId="0" fontId="3" fillId="0" borderId="0" xfId="0" applyFont="1" applyBorder="1" applyAlignment="1"/>
    <xf numFmtId="0" fontId="9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0" fillId="0" borderId="0" xfId="0" applyFill="1" applyBorder="1"/>
    <xf numFmtId="0" fontId="12" fillId="5" borderId="20" xfId="0" applyFont="1" applyFill="1" applyBorder="1" applyAlignment="1">
      <alignment horizontal="center" vertical="center"/>
    </xf>
    <xf numFmtId="0" fontId="10" fillId="0" borderId="20" xfId="0" applyFont="1" applyBorder="1"/>
    <xf numFmtId="0" fontId="2" fillId="5" borderId="20" xfId="0" applyFont="1" applyFill="1" applyBorder="1" applyAlignment="1">
      <alignment horizontal="center" vertical="center"/>
    </xf>
    <xf numFmtId="0" fontId="13" fillId="0" borderId="20" xfId="0" applyFont="1" applyBorder="1" applyAlignment="1">
      <alignment vertical="center"/>
    </xf>
    <xf numFmtId="0" fontId="16" fillId="0" borderId="1" xfId="0" applyFont="1" applyBorder="1"/>
    <xf numFmtId="0" fontId="14" fillId="3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0" fillId="4" borderId="2" xfId="0" applyFill="1" applyBorder="1"/>
    <xf numFmtId="0" fontId="24" fillId="0" borderId="0" xfId="0" applyFont="1" applyAlignment="1">
      <alignment horizontal="center"/>
    </xf>
    <xf numFmtId="0" fontId="0" fillId="4" borderId="6" xfId="0" applyFill="1" applyBorder="1"/>
    <xf numFmtId="0" fontId="24" fillId="0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0" fontId="3" fillId="0" borderId="2" xfId="0" applyFont="1" applyFill="1" applyBorder="1"/>
    <xf numFmtId="0" fontId="6" fillId="0" borderId="6" xfId="0" applyFont="1" applyFill="1" applyBorder="1" applyAlignment="1">
      <alignment vertical="center"/>
    </xf>
    <xf numFmtId="0" fontId="3" fillId="3" borderId="0" xfId="1" applyFont="1" applyFill="1" applyBorder="1"/>
    <xf numFmtId="0" fontId="2" fillId="2" borderId="1" xfId="0" applyFont="1" applyFill="1" applyBorder="1" applyAlignment="1">
      <alignment vertical="center"/>
    </xf>
    <xf numFmtId="0" fontId="3" fillId="3" borderId="0" xfId="0" applyFont="1" applyFill="1" applyBorder="1"/>
    <xf numFmtId="0" fontId="24" fillId="3" borderId="0" xfId="0" applyFont="1" applyFill="1" applyBorder="1" applyAlignment="1">
      <alignment horizontal="center" vertical="center"/>
    </xf>
    <xf numFmtId="0" fontId="0" fillId="3" borderId="0" xfId="0" applyFill="1" applyBorder="1"/>
    <xf numFmtId="0" fontId="3" fillId="3" borderId="0" xfId="0" applyFont="1" applyFill="1" applyBorder="1" applyAlignment="1"/>
    <xf numFmtId="0" fontId="25" fillId="3" borderId="0" xfId="0" applyFont="1" applyFill="1" applyBorder="1"/>
    <xf numFmtId="0" fontId="24" fillId="3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6" fillId="0" borderId="1" xfId="0" applyFont="1" applyFill="1" applyBorder="1"/>
    <xf numFmtId="0" fontId="17" fillId="0" borderId="1" xfId="0" applyFont="1" applyBorder="1" applyAlignment="1">
      <alignment horizontal="left" vertical="center"/>
    </xf>
    <xf numFmtId="0" fontId="8" fillId="3" borderId="6" xfId="0" applyFont="1" applyFill="1" applyBorder="1"/>
    <xf numFmtId="0" fontId="14" fillId="3" borderId="1" xfId="0" applyFont="1" applyFill="1" applyBorder="1"/>
    <xf numFmtId="0" fontId="19" fillId="3" borderId="2" xfId="0" applyFont="1" applyFill="1" applyBorder="1" applyAlignment="1">
      <alignment vertical="center"/>
    </xf>
    <xf numFmtId="0" fontId="26" fillId="3" borderId="2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3" fillId="5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vertical="center"/>
    </xf>
    <xf numFmtId="0" fontId="27" fillId="0" borderId="20" xfId="0" applyFont="1" applyBorder="1" applyAlignment="1">
      <alignment vertical="center"/>
    </xf>
    <xf numFmtId="0" fontId="28" fillId="2" borderId="3" xfId="0" applyFont="1" applyFill="1" applyBorder="1" applyAlignment="1">
      <alignment vertical="center"/>
    </xf>
    <xf numFmtId="0" fontId="28" fillId="2" borderId="1" xfId="0" applyFont="1" applyFill="1" applyBorder="1" applyAlignment="1">
      <alignment vertical="center"/>
    </xf>
    <xf numFmtId="0" fontId="15" fillId="6" borderId="25" xfId="0" applyFont="1" applyFill="1" applyBorder="1" applyAlignment="1">
      <alignment horizontal="left" vertical="center"/>
    </xf>
    <xf numFmtId="0" fontId="31" fillId="6" borderId="24" xfId="0" applyFont="1" applyFill="1" applyBorder="1" applyAlignment="1">
      <alignment vertical="center"/>
    </xf>
    <xf numFmtId="0" fontId="14" fillId="6" borderId="27" xfId="0" applyFont="1" applyFill="1" applyBorder="1" applyAlignment="1">
      <alignment horizontal="left" vertical="center"/>
    </xf>
    <xf numFmtId="0" fontId="0" fillId="0" borderId="20" xfId="0" applyBorder="1"/>
    <xf numFmtId="0" fontId="17" fillId="3" borderId="11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left"/>
    </xf>
    <xf numFmtId="0" fontId="16" fillId="3" borderId="2" xfId="0" applyFont="1" applyFill="1" applyBorder="1" applyAlignment="1"/>
    <xf numFmtId="0" fontId="17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horizontal="center"/>
    </xf>
    <xf numFmtId="0" fontId="0" fillId="0" borderId="29" xfId="0" applyBorder="1"/>
    <xf numFmtId="0" fontId="2" fillId="0" borderId="1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vertical="center"/>
    </xf>
    <xf numFmtId="0" fontId="19" fillId="2" borderId="16" xfId="0" applyFont="1" applyFill="1" applyBorder="1" applyAlignment="1">
      <alignment vertical="center"/>
    </xf>
    <xf numFmtId="0" fontId="8" fillId="0" borderId="18" xfId="0" applyFont="1" applyBorder="1"/>
    <xf numFmtId="0" fontId="15" fillId="3" borderId="18" xfId="0" applyFont="1" applyFill="1" applyBorder="1"/>
    <xf numFmtId="0" fontId="19" fillId="0" borderId="18" xfId="0" applyFont="1" applyBorder="1" applyAlignment="1">
      <alignment vertical="center"/>
    </xf>
    <xf numFmtId="0" fontId="15" fillId="3" borderId="18" xfId="0" applyFont="1" applyFill="1" applyBorder="1" applyAlignment="1">
      <alignment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18" xfId="0" applyFont="1" applyBorder="1" applyAlignment="1">
      <alignment horizontal="left" vertical="center"/>
    </xf>
    <xf numFmtId="0" fontId="32" fillId="3" borderId="1" xfId="0" applyFont="1" applyFill="1" applyBorder="1"/>
    <xf numFmtId="0" fontId="0" fillId="0" borderId="23" xfId="0" applyBorder="1"/>
    <xf numFmtId="0" fontId="14" fillId="3" borderId="8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0" fontId="16" fillId="3" borderId="1" xfId="0" applyFont="1" applyFill="1" applyBorder="1" applyAlignment="1">
      <alignment horizontal="center" vertical="center"/>
    </xf>
    <xf numFmtId="0" fontId="33" fillId="0" borderId="20" xfId="0" applyFont="1" applyBorder="1"/>
    <xf numFmtId="0" fontId="2" fillId="2" borderId="1" xfId="0" applyFont="1" applyFill="1" applyBorder="1" applyAlignment="1">
      <alignment horizontal="center" vertical="center"/>
    </xf>
    <xf numFmtId="0" fontId="0" fillId="3" borderId="0" xfId="0" applyFill="1"/>
    <xf numFmtId="0" fontId="19" fillId="0" borderId="6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 textRotation="90"/>
    </xf>
    <xf numFmtId="0" fontId="28" fillId="2" borderId="3" xfId="0" applyFont="1" applyFill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4" fillId="3" borderId="0" xfId="0" applyFont="1" applyFill="1" applyAlignment="1">
      <alignment horizontal="center"/>
    </xf>
    <xf numFmtId="0" fontId="16" fillId="3" borderId="15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/>
    </xf>
    <xf numFmtId="0" fontId="36" fillId="0" borderId="20" xfId="0" applyFont="1" applyBorder="1"/>
    <xf numFmtId="0" fontId="5" fillId="3" borderId="6" xfId="0" applyFont="1" applyFill="1" applyBorder="1" applyAlignment="1">
      <alignment horizontal="left" vertical="center"/>
    </xf>
    <xf numFmtId="0" fontId="38" fillId="3" borderId="6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38" fillId="3" borderId="11" xfId="0" applyFont="1" applyFill="1" applyBorder="1" applyAlignment="1">
      <alignment horizontal="left" vertical="center"/>
    </xf>
    <xf numFmtId="0" fontId="38" fillId="3" borderId="6" xfId="0" applyFont="1" applyFill="1" applyBorder="1" applyAlignment="1">
      <alignment horizontal="left" vertical="center"/>
    </xf>
    <xf numFmtId="0" fontId="38" fillId="3" borderId="1" xfId="0" applyFont="1" applyFill="1" applyBorder="1" applyAlignment="1">
      <alignment horizontal="left" vertical="center"/>
    </xf>
    <xf numFmtId="0" fontId="5" fillId="3" borderId="1" xfId="0" applyFont="1" applyFill="1" applyBorder="1"/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38" fillId="3" borderId="1" xfId="0" applyFont="1" applyFill="1" applyBorder="1" applyAlignment="1">
      <alignment vertical="center"/>
    </xf>
    <xf numFmtId="0" fontId="9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8" fillId="3" borderId="11" xfId="0" applyFont="1" applyFill="1" applyBorder="1" applyAlignment="1">
      <alignment horizontal="left"/>
    </xf>
    <xf numFmtId="0" fontId="4" fillId="3" borderId="18" xfId="0" applyFont="1" applyFill="1" applyBorder="1"/>
    <xf numFmtId="0" fontId="38" fillId="3" borderId="6" xfId="0" applyFont="1" applyFill="1" applyBorder="1" applyAlignment="1">
      <alignment vertical="center"/>
    </xf>
    <xf numFmtId="0" fontId="12" fillId="3" borderId="20" xfId="0" applyFont="1" applyFill="1" applyBorder="1" applyAlignment="1">
      <alignment horizontal="center" vertical="center"/>
    </xf>
    <xf numFmtId="0" fontId="23" fillId="3" borderId="20" xfId="0" applyFont="1" applyFill="1" applyBorder="1" applyAlignment="1">
      <alignment horizontal="center" vertical="center"/>
    </xf>
    <xf numFmtId="0" fontId="43" fillId="4" borderId="4" xfId="0" applyFont="1" applyFill="1" applyBorder="1" applyAlignment="1">
      <alignment horizontal="left" vertical="center"/>
    </xf>
    <xf numFmtId="0" fontId="43" fillId="3" borderId="4" xfId="0" applyFont="1" applyFill="1" applyBorder="1" applyAlignment="1">
      <alignment horizontal="left" vertical="center"/>
    </xf>
    <xf numFmtId="0" fontId="44" fillId="4" borderId="2" xfId="0" applyFont="1" applyFill="1" applyBorder="1" applyAlignment="1">
      <alignment vertical="center" wrapText="1"/>
    </xf>
    <xf numFmtId="0" fontId="44" fillId="3" borderId="2" xfId="0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left" vertical="center"/>
    </xf>
    <xf numFmtId="0" fontId="43" fillId="4" borderId="1" xfId="0" applyFont="1" applyFill="1" applyBorder="1" applyAlignment="1">
      <alignment horizontal="left" vertical="center"/>
    </xf>
    <xf numFmtId="0" fontId="23" fillId="3" borderId="1" xfId="0" applyFont="1" applyFill="1" applyBorder="1" applyAlignment="1">
      <alignment horizontal="left" vertical="center"/>
    </xf>
    <xf numFmtId="0" fontId="43" fillId="3" borderId="1" xfId="0" applyFont="1" applyFill="1" applyBorder="1" applyAlignment="1">
      <alignment horizontal="left" vertical="center"/>
    </xf>
    <xf numFmtId="0" fontId="21" fillId="0" borderId="1" xfId="0" applyFont="1" applyBorder="1" applyAlignment="1">
      <alignment vertical="center"/>
    </xf>
    <xf numFmtId="0" fontId="40" fillId="3" borderId="1" xfId="0" applyFont="1" applyFill="1" applyBorder="1" applyAlignment="1">
      <alignment horizontal="left" vertical="center"/>
    </xf>
    <xf numFmtId="0" fontId="21" fillId="0" borderId="6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1" fillId="0" borderId="16" xfId="0" applyFont="1" applyBorder="1" applyAlignment="1">
      <alignment vertical="center"/>
    </xf>
    <xf numFmtId="0" fontId="43" fillId="3" borderId="6" xfId="0" applyFont="1" applyFill="1" applyBorder="1" applyAlignment="1">
      <alignment horizontal="left" vertical="center"/>
    </xf>
    <xf numFmtId="0" fontId="43" fillId="4" borderId="1" xfId="0" applyFont="1" applyFill="1" applyBorder="1" applyAlignment="1">
      <alignment vertical="center"/>
    </xf>
    <xf numFmtId="0" fontId="46" fillId="0" borderId="2" xfId="0" applyFont="1" applyBorder="1"/>
    <xf numFmtId="0" fontId="43" fillId="3" borderId="1" xfId="0" applyFont="1" applyFill="1" applyBorder="1" applyAlignment="1">
      <alignment vertical="center"/>
    </xf>
    <xf numFmtId="0" fontId="46" fillId="0" borderId="6" xfId="0" applyFont="1" applyBorder="1"/>
    <xf numFmtId="0" fontId="43" fillId="4" borderId="2" xfId="0" applyFont="1" applyFill="1" applyBorder="1" applyAlignment="1">
      <alignment horizontal="left" vertical="center"/>
    </xf>
    <xf numFmtId="0" fontId="23" fillId="4" borderId="1" xfId="0" applyFont="1" applyFill="1" applyBorder="1" applyAlignment="1">
      <alignment vertical="center"/>
    </xf>
    <xf numFmtId="0" fontId="43" fillId="4" borderId="11" xfId="0" applyFont="1" applyFill="1" applyBorder="1" applyAlignment="1">
      <alignment horizontal="left" vertical="center"/>
    </xf>
    <xf numFmtId="0" fontId="43" fillId="3" borderId="2" xfId="0" applyFont="1" applyFill="1" applyBorder="1" applyAlignment="1">
      <alignment horizontal="left" vertical="center"/>
    </xf>
    <xf numFmtId="0" fontId="23" fillId="3" borderId="1" xfId="0" applyFont="1" applyFill="1" applyBorder="1" applyAlignment="1">
      <alignment vertical="center"/>
    </xf>
    <xf numFmtId="0" fontId="21" fillId="3" borderId="1" xfId="0" applyFont="1" applyFill="1" applyBorder="1" applyAlignment="1">
      <alignment horizontal="left" vertical="center"/>
    </xf>
    <xf numFmtId="0" fontId="43" fillId="3" borderId="11" xfId="0" applyFont="1" applyFill="1" applyBorder="1" applyAlignment="1">
      <alignment horizontal="left" vertical="center"/>
    </xf>
    <xf numFmtId="0" fontId="46" fillId="0" borderId="1" xfId="0" applyFont="1" applyBorder="1"/>
    <xf numFmtId="0" fontId="40" fillId="0" borderId="2" xfId="0" applyFont="1" applyFill="1" applyBorder="1" applyAlignment="1">
      <alignment vertical="center"/>
    </xf>
    <xf numFmtId="0" fontId="40" fillId="3" borderId="4" xfId="0" applyFont="1" applyFill="1" applyBorder="1" applyAlignment="1">
      <alignment horizontal="left" vertical="center"/>
    </xf>
    <xf numFmtId="0" fontId="40" fillId="0" borderId="1" xfId="0" applyFont="1" applyBorder="1" applyAlignment="1">
      <alignment vertical="center"/>
    </xf>
    <xf numFmtId="0" fontId="23" fillId="4" borderId="8" xfId="0" applyFont="1" applyFill="1" applyBorder="1" applyAlignment="1">
      <alignment vertical="center"/>
    </xf>
    <xf numFmtId="0" fontId="40" fillId="4" borderId="4" xfId="0" applyFont="1" applyFill="1" applyBorder="1" applyAlignment="1">
      <alignment horizontal="left" vertical="center"/>
    </xf>
    <xf numFmtId="0" fontId="23" fillId="3" borderId="8" xfId="0" applyFont="1" applyFill="1" applyBorder="1" applyAlignment="1">
      <alignment vertical="center"/>
    </xf>
    <xf numFmtId="0" fontId="23" fillId="3" borderId="2" xfId="0" applyFont="1" applyFill="1" applyBorder="1" applyAlignment="1">
      <alignment vertical="center"/>
    </xf>
    <xf numFmtId="0" fontId="23" fillId="3" borderId="1" xfId="0" applyFont="1" applyFill="1" applyBorder="1" applyAlignment="1">
      <alignment horizontal="left" vertical="center" wrapText="1"/>
    </xf>
    <xf numFmtId="0" fontId="23" fillId="3" borderId="6" xfId="0" applyFont="1" applyFill="1" applyBorder="1" applyAlignment="1">
      <alignment horizontal="left" vertical="center"/>
    </xf>
    <xf numFmtId="0" fontId="21" fillId="0" borderId="16" xfId="0" applyFont="1" applyFill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43" fillId="0" borderId="11" xfId="0" applyFont="1" applyFill="1" applyBorder="1" applyAlignment="1">
      <alignment horizontal="left" vertical="center"/>
    </xf>
    <xf numFmtId="0" fontId="23" fillId="0" borderId="1" xfId="0" applyFont="1" applyBorder="1" applyAlignment="1">
      <alignment vertical="center"/>
    </xf>
    <xf numFmtId="0" fontId="43" fillId="0" borderId="11" xfId="0" applyFont="1" applyBorder="1" applyAlignment="1">
      <alignment vertical="center"/>
    </xf>
    <xf numFmtId="0" fontId="43" fillId="3" borderId="2" xfId="0" applyFont="1" applyFill="1" applyBorder="1" applyAlignment="1">
      <alignment vertical="center"/>
    </xf>
    <xf numFmtId="0" fontId="49" fillId="3" borderId="1" xfId="0" applyFont="1" applyFill="1" applyBorder="1" applyAlignment="1">
      <alignment horizontal="left"/>
    </xf>
    <xf numFmtId="0" fontId="40" fillId="0" borderId="2" xfId="0" applyFont="1" applyBorder="1" applyAlignment="1">
      <alignment vertical="center"/>
    </xf>
    <xf numFmtId="0" fontId="43" fillId="0" borderId="2" xfId="0" applyFont="1" applyBorder="1" applyAlignment="1">
      <alignment vertical="center"/>
    </xf>
    <xf numFmtId="0" fontId="46" fillId="0" borderId="16" xfId="0" applyFont="1" applyBorder="1"/>
    <xf numFmtId="0" fontId="40" fillId="3" borderId="1" xfId="0" applyFont="1" applyFill="1" applyBorder="1"/>
    <xf numFmtId="0" fontId="49" fillId="0" borderId="2" xfId="0" applyFont="1" applyBorder="1"/>
    <xf numFmtId="0" fontId="49" fillId="0" borderId="1" xfId="0" applyFont="1" applyBorder="1"/>
    <xf numFmtId="0" fontId="49" fillId="0" borderId="16" xfId="0" applyFont="1" applyBorder="1"/>
    <xf numFmtId="0" fontId="21" fillId="0" borderId="1" xfId="0" applyFont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40" fillId="3" borderId="12" xfId="0" applyFont="1" applyFill="1" applyBorder="1" applyAlignment="1">
      <alignment horizontal="left" vertical="center"/>
    </xf>
    <xf numFmtId="0" fontId="23" fillId="4" borderId="4" xfId="0" applyFont="1" applyFill="1" applyBorder="1" applyAlignment="1">
      <alignment horizontal="left" vertical="center"/>
    </xf>
    <xf numFmtId="0" fontId="23" fillId="3" borderId="4" xfId="0" applyFont="1" applyFill="1" applyBorder="1" applyAlignment="1">
      <alignment horizontal="left" vertical="center"/>
    </xf>
    <xf numFmtId="0" fontId="20" fillId="3" borderId="2" xfId="0" applyFont="1" applyFill="1" applyBorder="1" applyAlignment="1">
      <alignment horizontal="center" vertical="center"/>
    </xf>
    <xf numFmtId="0" fontId="17" fillId="3" borderId="2" xfId="0" applyFont="1" applyFill="1" applyBorder="1"/>
    <xf numFmtId="0" fontId="39" fillId="3" borderId="1" xfId="0" applyFont="1" applyFill="1" applyBorder="1" applyAlignment="1">
      <alignment horizontal="left" vertical="center"/>
    </xf>
    <xf numFmtId="0" fontId="17" fillId="3" borderId="11" xfId="0" applyFont="1" applyFill="1" applyBorder="1"/>
    <xf numFmtId="0" fontId="3" fillId="3" borderId="1" xfId="0" applyFont="1" applyFill="1" applyBorder="1" applyAlignment="1">
      <alignment horizontal="left" vertical="center"/>
    </xf>
    <xf numFmtId="0" fontId="19" fillId="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40" fillId="3" borderId="6" xfId="0" applyFont="1" applyFill="1" applyBorder="1" applyAlignment="1">
      <alignment horizontal="left" vertical="center"/>
    </xf>
    <xf numFmtId="0" fontId="23" fillId="4" borderId="2" xfId="0" applyFont="1" applyFill="1" applyBorder="1" applyAlignment="1">
      <alignment vertical="center"/>
    </xf>
    <xf numFmtId="0" fontId="40" fillId="4" borderId="6" xfId="0" applyFont="1" applyFill="1" applyBorder="1" applyAlignment="1">
      <alignment horizontal="left" vertical="center"/>
    </xf>
    <xf numFmtId="0" fontId="42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8" fillId="2" borderId="14" xfId="0" applyFont="1" applyFill="1" applyBorder="1" applyAlignment="1">
      <alignment horizontal="center" vertical="center" textRotation="90"/>
    </xf>
    <xf numFmtId="0" fontId="28" fillId="2" borderId="1" xfId="0" applyFont="1" applyFill="1" applyBorder="1" applyAlignment="1">
      <alignment horizontal="center" vertical="center" textRotation="90"/>
    </xf>
    <xf numFmtId="0" fontId="2" fillId="2" borderId="9" xfId="0" applyFont="1" applyFill="1" applyBorder="1" applyAlignment="1">
      <alignment horizontal="left" vertical="center" textRotation="90"/>
    </xf>
    <xf numFmtId="0" fontId="2" fillId="2" borderId="3" xfId="0" applyFont="1" applyFill="1" applyBorder="1" applyAlignment="1">
      <alignment horizontal="left" vertical="center" textRotation="90"/>
    </xf>
    <xf numFmtId="0" fontId="2" fillId="2" borderId="3" xfId="0" applyFont="1" applyFill="1" applyBorder="1" applyAlignment="1">
      <alignment horizontal="center" vertical="center" textRotation="90"/>
    </xf>
    <xf numFmtId="0" fontId="2" fillId="2" borderId="13" xfId="0" applyFont="1" applyFill="1" applyBorder="1" applyAlignment="1">
      <alignment horizontal="center" vertical="center" textRotation="90"/>
    </xf>
    <xf numFmtId="0" fontId="0" fillId="0" borderId="3" xfId="0" applyBorder="1" applyAlignment="1">
      <alignment horizontal="center" vertical="center" textRotation="90"/>
    </xf>
    <xf numFmtId="0" fontId="28" fillId="2" borderId="30" xfId="0" applyFont="1" applyFill="1" applyBorder="1" applyAlignment="1">
      <alignment horizontal="center" vertical="center" textRotation="90"/>
    </xf>
    <xf numFmtId="0" fontId="29" fillId="2" borderId="14" xfId="0" applyFont="1" applyFill="1" applyBorder="1" applyAlignment="1">
      <alignment horizontal="center" vertical="center" textRotation="90"/>
    </xf>
    <xf numFmtId="0" fontId="29" fillId="2" borderId="1" xfId="0" applyFont="1" applyFill="1" applyBorder="1" applyAlignment="1">
      <alignment horizontal="center" vertical="center" textRotation="90"/>
    </xf>
    <xf numFmtId="0" fontId="27" fillId="0" borderId="1" xfId="0" applyFont="1" applyBorder="1" applyAlignment="1">
      <alignment horizontal="center" vertical="center" textRotation="90"/>
    </xf>
    <xf numFmtId="0" fontId="27" fillId="0" borderId="30" xfId="0" applyFont="1" applyBorder="1" applyAlignment="1">
      <alignment horizontal="center" vertical="center" textRotation="90"/>
    </xf>
    <xf numFmtId="0" fontId="2" fillId="2" borderId="5" xfId="0" applyFont="1" applyFill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 textRotation="90"/>
    </xf>
    <xf numFmtId="0" fontId="2" fillId="2" borderId="28" xfId="0" applyFont="1" applyFill="1" applyBorder="1" applyAlignment="1">
      <alignment horizontal="center" vertical="center" textRotation="90"/>
    </xf>
    <xf numFmtId="0" fontId="29" fillId="2" borderId="13" xfId="0" applyFont="1" applyFill="1" applyBorder="1" applyAlignment="1">
      <alignment horizontal="center" vertical="center" textRotation="90"/>
    </xf>
    <xf numFmtId="0" fontId="29" fillId="2" borderId="3" xfId="0" applyFont="1" applyFill="1" applyBorder="1" applyAlignment="1">
      <alignment horizontal="center" vertical="center" textRotation="90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0" xfId="0" applyAlignment="1"/>
    <xf numFmtId="0" fontId="0" fillId="0" borderId="10" xfId="0" applyBorder="1" applyAlignment="1"/>
    <xf numFmtId="0" fontId="36" fillId="0" borderId="0" xfId="0" applyFont="1" applyBorder="1"/>
    <xf numFmtId="0" fontId="50" fillId="0" borderId="0" xfId="0" applyFont="1" applyBorder="1"/>
    <xf numFmtId="0" fontId="14" fillId="0" borderId="1" xfId="0" applyFont="1" applyBorder="1" applyAlignment="1">
      <alignment vertical="center" wrapText="1"/>
    </xf>
    <xf numFmtId="0" fontId="43" fillId="4" borderId="8" xfId="0" applyFont="1" applyFill="1" applyBorder="1" applyAlignment="1">
      <alignment horizontal="left" vertical="center" wrapText="1"/>
    </xf>
    <xf numFmtId="0" fontId="23" fillId="4" borderId="4" xfId="0" applyFont="1" applyFill="1" applyBorder="1" applyAlignment="1">
      <alignment vertical="center" wrapText="1"/>
    </xf>
    <xf numFmtId="0" fontId="45" fillId="4" borderId="1" xfId="0" applyFont="1" applyFill="1" applyBorder="1" applyAlignment="1">
      <alignment vertical="center" wrapText="1"/>
    </xf>
    <xf numFmtId="0" fontId="43" fillId="4" borderId="4" xfId="0" applyFont="1" applyFill="1" applyBorder="1" applyAlignment="1">
      <alignment horizontal="left" vertical="center" wrapText="1"/>
    </xf>
    <xf numFmtId="0" fontId="44" fillId="4" borderId="1" xfId="0" applyFont="1" applyFill="1" applyBorder="1" applyAlignment="1">
      <alignment horizontal="center" vertical="center" wrapText="1"/>
    </xf>
    <xf numFmtId="0" fontId="43" fillId="4" borderId="12" xfId="0" applyFont="1" applyFill="1" applyBorder="1" applyAlignment="1">
      <alignment horizontal="left" vertical="center" wrapText="1"/>
    </xf>
    <xf numFmtId="0" fontId="45" fillId="4" borderId="6" xfId="0" applyFont="1" applyFill="1" applyBorder="1" applyAlignment="1">
      <alignment horizontal="left" vertical="center" wrapText="1"/>
    </xf>
    <xf numFmtId="0" fontId="43" fillId="3" borderId="8" xfId="0" applyFont="1" applyFill="1" applyBorder="1" applyAlignment="1">
      <alignment horizontal="left" vertical="center" wrapText="1"/>
    </xf>
    <xf numFmtId="0" fontId="23" fillId="3" borderId="4" xfId="0" applyFont="1" applyFill="1" applyBorder="1" applyAlignment="1">
      <alignment vertical="center" wrapText="1"/>
    </xf>
    <xf numFmtId="0" fontId="45" fillId="3" borderId="1" xfId="0" applyFont="1" applyFill="1" applyBorder="1" applyAlignment="1">
      <alignment vertical="center" wrapText="1"/>
    </xf>
    <xf numFmtId="0" fontId="43" fillId="3" borderId="4" xfId="0" applyFont="1" applyFill="1" applyBorder="1" applyAlignment="1">
      <alignment horizontal="left" vertical="center" wrapText="1"/>
    </xf>
    <xf numFmtId="0" fontId="44" fillId="3" borderId="1" xfId="0" applyFont="1" applyFill="1" applyBorder="1" applyAlignment="1">
      <alignment horizontal="center" vertical="center" wrapText="1"/>
    </xf>
    <xf numFmtId="0" fontId="43" fillId="3" borderId="12" xfId="0" applyFont="1" applyFill="1" applyBorder="1" applyAlignment="1">
      <alignment horizontal="left" vertical="center" wrapText="1"/>
    </xf>
    <xf numFmtId="0" fontId="45" fillId="3" borderId="6" xfId="0" applyFont="1" applyFill="1" applyBorder="1" applyAlignment="1">
      <alignment horizontal="left" vertical="center" wrapText="1"/>
    </xf>
    <xf numFmtId="0" fontId="23" fillId="4" borderId="2" xfId="0" applyFont="1" applyFill="1" applyBorder="1" applyAlignment="1">
      <alignment horizontal="left" vertical="center" wrapText="1"/>
    </xf>
    <xf numFmtId="0" fontId="43" fillId="4" borderId="1" xfId="0" applyFont="1" applyFill="1" applyBorder="1" applyAlignment="1">
      <alignment horizontal="left" vertical="center" wrapText="1"/>
    </xf>
    <xf numFmtId="0" fontId="43" fillId="3" borderId="1" xfId="0" applyFont="1" applyFill="1" applyBorder="1" applyAlignment="1">
      <alignment horizontal="left" vertical="center" wrapText="1"/>
    </xf>
    <xf numFmtId="0" fontId="43" fillId="3" borderId="6" xfId="0" applyFont="1" applyFill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46" fillId="3" borderId="1" xfId="0" applyFont="1" applyFill="1" applyBorder="1" applyAlignment="1">
      <alignment wrapText="1"/>
    </xf>
    <xf numFmtId="0" fontId="40" fillId="3" borderId="1" xfId="0" applyFont="1" applyFill="1" applyBorder="1" applyAlignment="1">
      <alignment horizontal="left" vertical="center" wrapText="1"/>
    </xf>
    <xf numFmtId="0" fontId="21" fillId="0" borderId="6" xfId="0" applyFont="1" applyBorder="1" applyAlignment="1">
      <alignment vertical="center" wrapText="1"/>
    </xf>
    <xf numFmtId="0" fontId="21" fillId="3" borderId="6" xfId="0" applyFont="1" applyFill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21" fillId="6" borderId="25" xfId="0" applyFont="1" applyFill="1" applyBorder="1" applyAlignment="1">
      <alignment vertical="center" wrapText="1"/>
    </xf>
    <xf numFmtId="0" fontId="40" fillId="6" borderId="24" xfId="0" applyFont="1" applyFill="1" applyBorder="1" applyAlignment="1">
      <alignment vertical="center" wrapText="1"/>
    </xf>
    <xf numFmtId="0" fontId="21" fillId="0" borderId="16" xfId="0" applyFont="1" applyBorder="1" applyAlignment="1">
      <alignment vertical="center" wrapText="1"/>
    </xf>
    <xf numFmtId="0" fontId="21" fillId="6" borderId="26" xfId="0" applyFont="1" applyFill="1" applyBorder="1" applyAlignment="1">
      <alignment horizontal="center" vertical="center" wrapText="1"/>
    </xf>
    <xf numFmtId="0" fontId="40" fillId="6" borderId="24" xfId="0" applyFont="1" applyFill="1" applyBorder="1" applyAlignment="1">
      <alignment horizontal="center" vertical="center" wrapText="1"/>
    </xf>
    <xf numFmtId="0" fontId="43" fillId="3" borderId="6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vertical="center" wrapText="1"/>
    </xf>
    <xf numFmtId="0" fontId="40" fillId="2" borderId="2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40" fillId="0" borderId="1" xfId="0" applyFont="1" applyFill="1" applyBorder="1" applyAlignment="1">
      <alignment vertical="center" wrapText="1"/>
    </xf>
    <xf numFmtId="0" fontId="21" fillId="0" borderId="6" xfId="0" applyFont="1" applyFill="1" applyBorder="1" applyAlignment="1">
      <alignment vertical="center" wrapText="1"/>
    </xf>
    <xf numFmtId="0" fontId="21" fillId="6" borderId="18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left" vertical="center" wrapText="1"/>
    </xf>
    <xf numFmtId="0" fontId="40" fillId="6" borderId="1" xfId="0" applyFont="1" applyFill="1" applyBorder="1" applyAlignment="1">
      <alignment vertical="center" wrapText="1"/>
    </xf>
    <xf numFmtId="0" fontId="43" fillId="6" borderId="6" xfId="0" applyFont="1" applyFill="1" applyBorder="1" applyAlignment="1">
      <alignment horizontal="left" vertical="center" wrapText="1"/>
    </xf>
    <xf numFmtId="0" fontId="43" fillId="4" borderId="1" xfId="0" applyFont="1" applyFill="1" applyBorder="1" applyAlignment="1">
      <alignment vertical="center" wrapText="1"/>
    </xf>
    <xf numFmtId="0" fontId="21" fillId="3" borderId="2" xfId="0" applyFont="1" applyFill="1" applyBorder="1" applyAlignment="1">
      <alignment vertical="center" wrapText="1"/>
    </xf>
    <xf numFmtId="0" fontId="46" fillId="0" borderId="2" xfId="0" applyFont="1" applyBorder="1" applyAlignment="1">
      <alignment wrapText="1"/>
    </xf>
    <xf numFmtId="0" fontId="44" fillId="0" borderId="1" xfId="0" applyFont="1" applyBorder="1" applyAlignment="1">
      <alignment vertical="center" wrapText="1"/>
    </xf>
    <xf numFmtId="0" fontId="43" fillId="3" borderId="1" xfId="0" applyFont="1" applyFill="1" applyBorder="1" applyAlignment="1">
      <alignment vertical="center" wrapText="1"/>
    </xf>
    <xf numFmtId="0" fontId="46" fillId="0" borderId="6" xfId="0" applyFont="1" applyBorder="1" applyAlignment="1">
      <alignment wrapText="1"/>
    </xf>
    <xf numFmtId="0" fontId="43" fillId="4" borderId="2" xfId="0" applyFont="1" applyFill="1" applyBorder="1" applyAlignment="1">
      <alignment horizontal="left" vertical="center" wrapText="1"/>
    </xf>
    <xf numFmtId="0" fontId="23" fillId="4" borderId="1" xfId="0" applyFont="1" applyFill="1" applyBorder="1" applyAlignment="1">
      <alignment vertical="center" wrapText="1"/>
    </xf>
    <xf numFmtId="0" fontId="43" fillId="4" borderId="4" xfId="0" applyFont="1" applyFill="1" applyBorder="1" applyAlignment="1">
      <alignment vertical="center" wrapText="1"/>
    </xf>
    <xf numFmtId="0" fontId="43" fillId="4" borderId="11" xfId="0" applyFont="1" applyFill="1" applyBorder="1" applyAlignment="1">
      <alignment horizontal="left" vertical="center" wrapText="1"/>
    </xf>
    <xf numFmtId="0" fontId="47" fillId="0" borderId="0" xfId="0" applyFont="1" applyAlignment="1">
      <alignment wrapText="1"/>
    </xf>
    <xf numFmtId="0" fontId="43" fillId="3" borderId="2" xfId="0" applyFont="1" applyFill="1" applyBorder="1" applyAlignment="1">
      <alignment horizontal="left" vertical="center" wrapText="1"/>
    </xf>
    <xf numFmtId="0" fontId="23" fillId="3" borderId="1" xfId="0" applyFont="1" applyFill="1" applyBorder="1" applyAlignment="1">
      <alignment vertical="center" wrapText="1"/>
    </xf>
    <xf numFmtId="0" fontId="43" fillId="3" borderId="4" xfId="0" applyFont="1" applyFill="1" applyBorder="1" applyAlignment="1">
      <alignment vertical="center" wrapText="1"/>
    </xf>
    <xf numFmtId="0" fontId="43" fillId="3" borderId="11" xfId="0" applyFont="1" applyFill="1" applyBorder="1" applyAlignment="1">
      <alignment horizontal="left" vertical="center" wrapText="1"/>
    </xf>
    <xf numFmtId="0" fontId="48" fillId="0" borderId="2" xfId="0" applyFont="1" applyBorder="1" applyAlignment="1">
      <alignment wrapText="1"/>
    </xf>
    <xf numFmtId="0" fontId="48" fillId="0" borderId="1" xfId="0" applyFont="1" applyBorder="1" applyAlignment="1">
      <alignment wrapText="1"/>
    </xf>
    <xf numFmtId="0" fontId="21" fillId="3" borderId="18" xfId="0" applyFont="1" applyFill="1" applyBorder="1" applyAlignment="1">
      <alignment vertical="center" wrapText="1"/>
    </xf>
    <xf numFmtId="0" fontId="40" fillId="3" borderId="1" xfId="0" applyFont="1" applyFill="1" applyBorder="1" applyAlignment="1">
      <alignment vertical="center" wrapText="1"/>
    </xf>
    <xf numFmtId="0" fontId="45" fillId="2" borderId="2" xfId="0" applyFont="1" applyFill="1" applyBorder="1" applyAlignment="1">
      <alignment vertical="center" wrapText="1"/>
    </xf>
    <xf numFmtId="0" fontId="21" fillId="2" borderId="6" xfId="0" applyFont="1" applyFill="1" applyBorder="1" applyAlignment="1">
      <alignment vertical="center" wrapText="1"/>
    </xf>
    <xf numFmtId="0" fontId="40" fillId="0" borderId="2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vertical="center" wrapText="1"/>
    </xf>
    <xf numFmtId="0" fontId="40" fillId="2" borderId="15" xfId="0" applyFont="1" applyFill="1" applyBorder="1" applyAlignment="1">
      <alignment vertical="center" wrapText="1"/>
    </xf>
    <xf numFmtId="0" fontId="40" fillId="3" borderId="4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vertical="center" wrapText="1"/>
    </xf>
    <xf numFmtId="0" fontId="21" fillId="3" borderId="4" xfId="0" applyFont="1" applyFill="1" applyBorder="1" applyAlignment="1">
      <alignment horizontal="left" vertical="center" wrapText="1"/>
    </xf>
    <xf numFmtId="0" fontId="40" fillId="3" borderId="2" xfId="0" applyFont="1" applyFill="1" applyBorder="1" applyAlignment="1">
      <alignment horizontal="left" vertical="center" wrapText="1"/>
    </xf>
    <xf numFmtId="0" fontId="40" fillId="0" borderId="1" xfId="0" applyFont="1" applyBorder="1" applyAlignment="1">
      <alignment vertical="center" wrapText="1"/>
    </xf>
    <xf numFmtId="0" fontId="21" fillId="0" borderId="18" xfId="0" applyFont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6" xfId="0" applyFont="1" applyFill="1" applyBorder="1" applyAlignment="1">
      <alignment vertical="center" wrapText="1"/>
    </xf>
    <xf numFmtId="0" fontId="36" fillId="0" borderId="20" xfId="0" applyFont="1" applyBorder="1" applyAlignment="1">
      <alignment wrapText="1"/>
    </xf>
    <xf numFmtId="0" fontId="18" fillId="3" borderId="0" xfId="0" applyFont="1" applyFill="1" applyBorder="1" applyAlignment="1">
      <alignment wrapText="1"/>
    </xf>
    <xf numFmtId="0" fontId="35" fillId="3" borderId="0" xfId="0" applyFont="1" applyFill="1" applyBorder="1" applyAlignment="1">
      <alignment horizontal="center" vertical="center" wrapText="1"/>
    </xf>
    <xf numFmtId="0" fontId="25" fillId="3" borderId="0" xfId="0" applyFont="1" applyFill="1" applyBorder="1" applyAlignment="1">
      <alignment wrapText="1"/>
    </xf>
    <xf numFmtId="0" fontId="3" fillId="3" borderId="0" xfId="0" applyFont="1" applyFill="1" applyBorder="1" applyAlignment="1">
      <alignment wrapText="1"/>
    </xf>
    <xf numFmtId="0" fontId="24" fillId="3" borderId="0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wrapText="1"/>
    </xf>
    <xf numFmtId="0" fontId="24" fillId="0" borderId="0" xfId="0" applyFont="1" applyAlignment="1">
      <alignment horizontal="center" wrapText="1"/>
    </xf>
    <xf numFmtId="0" fontId="0" fillId="4" borderId="6" xfId="0" applyFill="1" applyBorder="1" applyAlignment="1">
      <alignment wrapText="1"/>
    </xf>
    <xf numFmtId="0" fontId="6" fillId="3" borderId="0" xfId="0" applyFont="1" applyFill="1" applyBorder="1" applyAlignment="1">
      <alignment vertical="center" wrapText="1"/>
    </xf>
    <xf numFmtId="0" fontId="23" fillId="3" borderId="2" xfId="0" applyFont="1" applyFill="1" applyBorder="1" applyAlignment="1">
      <alignment vertical="center" wrapText="1"/>
    </xf>
    <xf numFmtId="0" fontId="23" fillId="3" borderId="6" xfId="0" applyFont="1" applyFill="1" applyBorder="1" applyAlignment="1">
      <alignment horizontal="left" vertical="center" wrapText="1"/>
    </xf>
    <xf numFmtId="0" fontId="41" fillId="3" borderId="22" xfId="0" applyFont="1" applyFill="1" applyBorder="1" applyAlignment="1">
      <alignment horizontal="center" vertical="center" wrapText="1"/>
    </xf>
    <xf numFmtId="0" fontId="41" fillId="3" borderId="21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" vertical="center"/>
    </xf>
    <xf numFmtId="0" fontId="41" fillId="3" borderId="3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0" fillId="0" borderId="21" xfId="0" applyBorder="1"/>
    <xf numFmtId="0" fontId="15" fillId="3" borderId="3" xfId="0" applyFont="1" applyFill="1" applyBorder="1" applyAlignment="1">
      <alignment vertical="center"/>
    </xf>
    <xf numFmtId="0" fontId="14" fillId="3" borderId="3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left" vertical="center"/>
    </xf>
    <xf numFmtId="0" fontId="14" fillId="3" borderId="6" xfId="0" applyFont="1" applyFill="1" applyBorder="1" applyAlignment="1">
      <alignment horizontal="left" vertical="center"/>
    </xf>
    <xf numFmtId="0" fontId="41" fillId="3" borderId="20" xfId="0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left" vertical="center"/>
    </xf>
    <xf numFmtId="0" fontId="43" fillId="4" borderId="6" xfId="0" applyFont="1" applyFill="1" applyBorder="1" applyAlignment="1">
      <alignment horizontal="left" vertical="center"/>
    </xf>
    <xf numFmtId="0" fontId="40" fillId="0" borderId="18" xfId="0" applyFont="1" applyBorder="1" applyAlignment="1">
      <alignment horizontal="left" vertical="center"/>
    </xf>
    <xf numFmtId="0" fontId="41" fillId="3" borderId="3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horizontal="left" vertical="center" wrapText="1"/>
    </xf>
    <xf numFmtId="0" fontId="23" fillId="4" borderId="4" xfId="0" applyFont="1" applyFill="1" applyBorder="1" applyAlignment="1">
      <alignment horizontal="left" vertical="center" wrapText="1"/>
    </xf>
    <xf numFmtId="0" fontId="43" fillId="4" borderId="12" xfId="0" applyFont="1" applyFill="1" applyBorder="1" applyAlignment="1">
      <alignment vertical="center" wrapText="1"/>
    </xf>
    <xf numFmtId="0" fontId="23" fillId="3" borderId="8" xfId="0" applyFont="1" applyFill="1" applyBorder="1" applyAlignment="1">
      <alignment horizontal="left" vertical="center" wrapText="1"/>
    </xf>
    <xf numFmtId="0" fontId="23" fillId="3" borderId="4" xfId="0" applyFont="1" applyFill="1" applyBorder="1" applyAlignment="1">
      <alignment horizontal="left" vertical="center" wrapText="1"/>
    </xf>
    <xf numFmtId="0" fontId="43" fillId="3" borderId="12" xfId="0" applyFont="1" applyFill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21" fillId="0" borderId="8" xfId="0" applyFont="1" applyBorder="1" applyAlignment="1">
      <alignment vertical="center" wrapText="1"/>
    </xf>
    <xf numFmtId="0" fontId="21" fillId="0" borderId="31" xfId="0" applyFont="1" applyBorder="1" applyAlignment="1">
      <alignment vertical="center" wrapText="1"/>
    </xf>
    <xf numFmtId="0" fontId="23" fillId="6" borderId="24" xfId="0" applyFont="1" applyFill="1" applyBorder="1" applyAlignment="1">
      <alignment vertical="center" wrapText="1"/>
    </xf>
    <xf numFmtId="0" fontId="21" fillId="6" borderId="24" xfId="0" applyFont="1" applyFill="1" applyBorder="1" applyAlignment="1">
      <alignment horizontal="left" vertical="center" wrapText="1"/>
    </xf>
    <xf numFmtId="0" fontId="21" fillId="3" borderId="4" xfId="0" applyFont="1" applyFill="1" applyBorder="1" applyAlignment="1">
      <alignment vertical="center" wrapText="1"/>
    </xf>
    <xf numFmtId="0" fontId="40" fillId="2" borderId="8" xfId="0" applyFont="1" applyFill="1" applyBorder="1" applyAlignment="1">
      <alignment vertical="center" wrapText="1"/>
    </xf>
    <xf numFmtId="0" fontId="21" fillId="2" borderId="4" xfId="0" applyFont="1" applyFill="1" applyBorder="1" applyAlignment="1">
      <alignment vertical="center" wrapText="1"/>
    </xf>
    <xf numFmtId="0" fontId="40" fillId="0" borderId="4" xfId="0" applyFont="1" applyFill="1" applyBorder="1" applyAlignment="1">
      <alignment vertical="center" wrapText="1"/>
    </xf>
    <xf numFmtId="0" fontId="21" fillId="0" borderId="12" xfId="0" applyFont="1" applyFill="1" applyBorder="1" applyAlignment="1">
      <alignment vertical="center" wrapText="1"/>
    </xf>
    <xf numFmtId="0" fontId="21" fillId="6" borderId="24" xfId="0" applyFont="1" applyFill="1" applyBorder="1" applyAlignment="1">
      <alignment vertical="center" wrapText="1"/>
    </xf>
    <xf numFmtId="0" fontId="21" fillId="6" borderId="27" xfId="0" applyFont="1" applyFill="1" applyBorder="1" applyAlignment="1">
      <alignment vertical="center" wrapText="1"/>
    </xf>
    <xf numFmtId="0" fontId="21" fillId="6" borderId="19" xfId="0" applyFont="1" applyFill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left" vertical="center" wrapText="1"/>
    </xf>
    <xf numFmtId="0" fontId="40" fillId="6" borderId="4" xfId="0" applyFont="1" applyFill="1" applyBorder="1" applyAlignment="1">
      <alignment vertical="center" wrapText="1"/>
    </xf>
    <xf numFmtId="0" fontId="43" fillId="6" borderId="12" xfId="0" applyFont="1" applyFill="1" applyBorder="1" applyAlignment="1">
      <alignment horizontal="left" vertical="center" wrapText="1"/>
    </xf>
    <xf numFmtId="0" fontId="21" fillId="4" borderId="8" xfId="0" applyFont="1" applyFill="1" applyBorder="1" applyAlignment="1">
      <alignment vertical="center" wrapText="1"/>
    </xf>
    <xf numFmtId="0" fontId="23" fillId="7" borderId="4" xfId="0" applyFont="1" applyFill="1" applyBorder="1" applyAlignment="1">
      <alignment horizontal="left" vertical="center" wrapText="1"/>
    </xf>
    <xf numFmtId="0" fontId="43" fillId="7" borderId="12" xfId="0" applyFont="1" applyFill="1" applyBorder="1" applyAlignment="1">
      <alignment horizontal="left" vertical="center" wrapText="1"/>
    </xf>
    <xf numFmtId="0" fontId="21" fillId="3" borderId="8" xfId="0" applyFont="1" applyFill="1" applyBorder="1" applyAlignment="1">
      <alignment vertical="center" wrapText="1"/>
    </xf>
    <xf numFmtId="0" fontId="43" fillId="4" borderId="32" xfId="0" applyFont="1" applyFill="1" applyBorder="1" applyAlignment="1">
      <alignment horizontal="left" vertical="center" wrapText="1"/>
    </xf>
    <xf numFmtId="0" fontId="46" fillId="0" borderId="8" xfId="0" applyFont="1" applyBorder="1" applyAlignment="1">
      <alignment wrapText="1"/>
    </xf>
    <xf numFmtId="0" fontId="46" fillId="0" borderId="4" xfId="0" applyFont="1" applyBorder="1" applyAlignment="1">
      <alignment wrapText="1"/>
    </xf>
    <xf numFmtId="0" fontId="21" fillId="3" borderId="19" xfId="0" applyFont="1" applyFill="1" applyBorder="1" applyAlignment="1">
      <alignment vertical="center" wrapText="1"/>
    </xf>
    <xf numFmtId="0" fontId="40" fillId="3" borderId="4" xfId="0" applyFont="1" applyFill="1" applyBorder="1" applyAlignment="1">
      <alignment vertical="center" wrapText="1"/>
    </xf>
    <xf numFmtId="0" fontId="21" fillId="3" borderId="12" xfId="0" applyFont="1" applyFill="1" applyBorder="1" applyAlignment="1">
      <alignment vertical="center" wrapText="1"/>
    </xf>
    <xf numFmtId="0" fontId="43" fillId="3" borderId="32" xfId="0" applyFont="1" applyFill="1" applyBorder="1" applyAlignment="1">
      <alignment horizontal="left" vertical="center" wrapText="1"/>
    </xf>
    <xf numFmtId="0" fontId="40" fillId="2" borderId="4" xfId="0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vertical="center" wrapText="1"/>
    </xf>
    <xf numFmtId="0" fontId="40" fillId="0" borderId="8" xfId="0" applyFont="1" applyFill="1" applyBorder="1" applyAlignment="1">
      <alignment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40" fillId="3" borderId="19" xfId="0" applyFont="1" applyFill="1" applyBorder="1" applyAlignment="1">
      <alignment horizontal="left" vertical="center" wrapText="1"/>
    </xf>
    <xf numFmtId="0" fontId="21" fillId="3" borderId="32" xfId="0" applyFont="1" applyFill="1" applyBorder="1" applyAlignment="1">
      <alignment horizontal="left" vertical="center" wrapText="1"/>
    </xf>
    <xf numFmtId="0" fontId="40" fillId="3" borderId="8" xfId="0" applyFont="1" applyFill="1" applyBorder="1" applyAlignment="1">
      <alignment horizontal="left" vertical="center" wrapText="1"/>
    </xf>
    <xf numFmtId="0" fontId="21" fillId="0" borderId="19" xfId="0" applyFont="1" applyBorder="1" applyAlignment="1">
      <alignment vertical="center" wrapText="1"/>
    </xf>
    <xf numFmtId="0" fontId="15" fillId="3" borderId="8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vertical="center" wrapText="1"/>
    </xf>
    <xf numFmtId="0" fontId="36" fillId="0" borderId="21" xfId="0" applyFont="1" applyBorder="1" applyAlignment="1">
      <alignment wrapText="1"/>
    </xf>
    <xf numFmtId="0" fontId="36" fillId="0" borderId="22" xfId="0" applyFont="1" applyBorder="1" applyAlignment="1">
      <alignment wrapText="1"/>
    </xf>
    <xf numFmtId="0" fontId="43" fillId="4" borderId="6" xfId="0" applyFont="1" applyFill="1" applyBorder="1" applyAlignment="1">
      <alignment horizontal="left" vertical="center" wrapText="1"/>
    </xf>
    <xf numFmtId="0" fontId="46" fillId="0" borderId="2" xfId="0" applyFont="1" applyBorder="1" applyAlignment="1">
      <alignment horizontal="left" wrapText="1"/>
    </xf>
    <xf numFmtId="0" fontId="21" fillId="6" borderId="33" xfId="0" applyFont="1" applyFill="1" applyBorder="1" applyAlignment="1">
      <alignment vertical="center" wrapText="1"/>
    </xf>
    <xf numFmtId="0" fontId="21" fillId="6" borderId="1" xfId="0" applyFont="1" applyFill="1" applyBorder="1" applyAlignment="1">
      <alignment vertical="center" wrapText="1"/>
    </xf>
    <xf numFmtId="0" fontId="21" fillId="6" borderId="34" xfId="0" applyFont="1" applyFill="1" applyBorder="1" applyAlignment="1">
      <alignment vertical="center" wrapText="1"/>
    </xf>
    <xf numFmtId="0" fontId="40" fillId="6" borderId="1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vertical="center" wrapText="1"/>
    </xf>
    <xf numFmtId="0" fontId="21" fillId="6" borderId="1" xfId="0" applyFont="1" applyFill="1" applyBorder="1" applyAlignment="1">
      <alignment horizontal="left" vertical="center" wrapText="1"/>
    </xf>
    <xf numFmtId="0" fontId="21" fillId="4" borderId="2" xfId="0" applyFont="1" applyFill="1" applyBorder="1" applyAlignment="1">
      <alignment horizontal="left" vertical="center" wrapText="1"/>
    </xf>
    <xf numFmtId="0" fontId="44" fillId="4" borderId="1" xfId="0" applyFont="1" applyFill="1" applyBorder="1" applyAlignment="1">
      <alignment vertical="center" wrapText="1"/>
    </xf>
    <xf numFmtId="0" fontId="45" fillId="4" borderId="1" xfId="0" applyFont="1" applyFill="1" applyBorder="1" applyAlignment="1">
      <alignment horizontal="left" vertical="center" wrapText="1"/>
    </xf>
    <xf numFmtId="0" fontId="21" fillId="4" borderId="6" xfId="0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horizontal="left" vertical="center" wrapText="1"/>
    </xf>
    <xf numFmtId="0" fontId="44" fillId="3" borderId="1" xfId="0" applyFont="1" applyFill="1" applyBorder="1" applyAlignment="1">
      <alignment vertical="center" wrapText="1"/>
    </xf>
    <xf numFmtId="0" fontId="45" fillId="3" borderId="1" xfId="0" applyFont="1" applyFill="1" applyBorder="1" applyAlignment="1">
      <alignment horizontal="left" vertical="center" wrapText="1"/>
    </xf>
    <xf numFmtId="0" fontId="21" fillId="3" borderId="6" xfId="0" applyFont="1" applyFill="1" applyBorder="1" applyAlignment="1">
      <alignment horizontal="left" vertical="center" wrapText="1"/>
    </xf>
    <xf numFmtId="0" fontId="28" fillId="2" borderId="3" xfId="0" applyFont="1" applyFill="1" applyBorder="1" applyAlignment="1">
      <alignment horizontal="center" vertical="center" textRotation="90"/>
    </xf>
    <xf numFmtId="0" fontId="28" fillId="2" borderId="13" xfId="0" applyFont="1" applyFill="1" applyBorder="1" applyAlignment="1">
      <alignment horizontal="center" vertical="center" textRotation="90"/>
    </xf>
    <xf numFmtId="0" fontId="30" fillId="0" borderId="3" xfId="0" applyFont="1" applyBorder="1" applyAlignment="1">
      <alignment horizontal="center" vertical="center" textRotation="90"/>
    </xf>
    <xf numFmtId="0" fontId="0" fillId="0" borderId="3" xfId="0" applyBorder="1"/>
    <xf numFmtId="0" fontId="37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6" xfId="0" applyBorder="1" applyAlignment="1">
      <alignment wrapText="1"/>
    </xf>
    <xf numFmtId="0" fontId="41" fillId="3" borderId="21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/>
    </xf>
    <xf numFmtId="0" fontId="16" fillId="3" borderId="2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/>
    </xf>
    <xf numFmtId="0" fontId="15" fillId="3" borderId="1" xfId="0" applyFont="1" applyFill="1" applyBorder="1" applyAlignment="1">
      <alignment horizontal="left"/>
    </xf>
    <xf numFmtId="0" fontId="23" fillId="4" borderId="2" xfId="0" applyFont="1" applyFill="1" applyBorder="1" applyAlignment="1">
      <alignment vertical="top"/>
    </xf>
    <xf numFmtId="0" fontId="23" fillId="4" borderId="1" xfId="0" applyFont="1" applyFill="1" applyBorder="1" applyAlignment="1">
      <alignment horizontal="left" vertical="top" wrapText="1"/>
    </xf>
    <xf numFmtId="0" fontId="43" fillId="4" borderId="1" xfId="0" applyFont="1" applyFill="1" applyBorder="1" applyAlignment="1">
      <alignment horizontal="left" vertical="top" wrapText="1"/>
    </xf>
    <xf numFmtId="0" fontId="40" fillId="4" borderId="1" xfId="0" applyFont="1" applyFill="1" applyBorder="1" applyAlignment="1">
      <alignment horizontal="left" vertical="top" wrapText="1"/>
    </xf>
    <xf numFmtId="0" fontId="23" fillId="3" borderId="2" xfId="0" applyFont="1" applyFill="1" applyBorder="1" applyAlignment="1">
      <alignment vertical="top" wrapText="1"/>
    </xf>
    <xf numFmtId="0" fontId="23" fillId="3" borderId="1" xfId="0" applyFont="1" applyFill="1" applyBorder="1" applyAlignment="1">
      <alignment horizontal="left" vertical="top" wrapText="1"/>
    </xf>
    <xf numFmtId="0" fontId="43" fillId="3" borderId="1" xfId="0" applyFont="1" applyFill="1" applyBorder="1" applyAlignment="1">
      <alignment horizontal="left" vertical="top" wrapText="1"/>
    </xf>
    <xf numFmtId="0" fontId="40" fillId="3" borderId="1" xfId="0" applyFont="1" applyFill="1" applyBorder="1" applyAlignment="1">
      <alignment horizontal="left" vertical="top" wrapText="1"/>
    </xf>
    <xf numFmtId="0" fontId="23" fillId="3" borderId="4" xfId="0" applyFont="1" applyFill="1" applyBorder="1" applyAlignment="1">
      <alignment vertical="top" wrapText="1"/>
    </xf>
    <xf numFmtId="0" fontId="23" fillId="3" borderId="1" xfId="0" applyFont="1" applyFill="1" applyBorder="1" applyAlignment="1">
      <alignment vertical="top" wrapText="1"/>
    </xf>
    <xf numFmtId="0" fontId="43" fillId="3" borderId="4" xfId="0" applyFont="1" applyFill="1" applyBorder="1" applyAlignment="1">
      <alignment vertical="top" wrapText="1"/>
    </xf>
    <xf numFmtId="0" fontId="43" fillId="3" borderId="1" xfId="0" applyFont="1" applyFill="1" applyBorder="1" applyAlignment="1">
      <alignment vertical="top" wrapText="1"/>
    </xf>
    <xf numFmtId="0" fontId="21" fillId="3" borderId="4" xfId="0" applyFont="1" applyFill="1" applyBorder="1" applyAlignment="1">
      <alignment horizontal="left" vertical="top" wrapText="1"/>
    </xf>
    <xf numFmtId="0" fontId="43" fillId="3" borderId="11" xfId="0" applyFont="1" applyFill="1" applyBorder="1" applyAlignment="1">
      <alignment horizontal="left" vertical="top" wrapText="1"/>
    </xf>
    <xf numFmtId="0" fontId="43" fillId="4" borderId="8" xfId="0" applyFont="1" applyFill="1" applyBorder="1" applyAlignment="1">
      <alignment horizontal="left" vertical="top" wrapText="1"/>
    </xf>
    <xf numFmtId="0" fontId="43" fillId="4" borderId="2" xfId="0" applyFont="1" applyFill="1" applyBorder="1" applyAlignment="1">
      <alignment horizontal="left" vertical="top" wrapText="1"/>
    </xf>
    <xf numFmtId="0" fontId="23" fillId="4" borderId="4" xfId="0" applyFont="1" applyFill="1" applyBorder="1" applyAlignment="1">
      <alignment vertical="top" wrapText="1"/>
    </xf>
    <xf numFmtId="0" fontId="23" fillId="4" borderId="1" xfId="0" applyFont="1" applyFill="1" applyBorder="1" applyAlignment="1">
      <alignment vertical="top" wrapText="1"/>
    </xf>
    <xf numFmtId="0" fontId="43" fillId="4" borderId="4" xfId="0" applyFont="1" applyFill="1" applyBorder="1" applyAlignment="1">
      <alignment vertical="top" wrapText="1"/>
    </xf>
    <xf numFmtId="0" fontId="43" fillId="4" borderId="1" xfId="0" applyFont="1" applyFill="1" applyBorder="1" applyAlignment="1">
      <alignment vertical="top" wrapText="1"/>
    </xf>
    <xf numFmtId="0" fontId="43" fillId="4" borderId="32" xfId="0" applyFont="1" applyFill="1" applyBorder="1" applyAlignment="1">
      <alignment horizontal="left" vertical="top" wrapText="1"/>
    </xf>
    <xf numFmtId="0" fontId="43" fillId="4" borderId="11" xfId="0" applyFont="1" applyFill="1" applyBorder="1" applyAlignment="1">
      <alignment horizontal="left" vertical="top" wrapText="1"/>
    </xf>
    <xf numFmtId="0" fontId="23" fillId="4" borderId="4" xfId="0" applyFont="1" applyFill="1" applyBorder="1" applyAlignment="1">
      <alignment horizontal="left" vertical="top" wrapText="1"/>
    </xf>
    <xf numFmtId="0" fontId="43" fillId="4" borderId="4" xfId="0" applyFont="1" applyFill="1" applyBorder="1" applyAlignment="1">
      <alignment horizontal="left" vertical="top" wrapText="1"/>
    </xf>
    <xf numFmtId="0" fontId="43" fillId="4" borderId="12" xfId="0" applyFont="1" applyFill="1" applyBorder="1" applyAlignment="1">
      <alignment vertical="top" wrapText="1"/>
    </xf>
    <xf numFmtId="0" fontId="43" fillId="4" borderId="6" xfId="0" applyFont="1" applyFill="1" applyBorder="1" applyAlignment="1">
      <alignment vertical="top" wrapText="1"/>
    </xf>
    <xf numFmtId="0" fontId="23" fillId="3" borderId="8" xfId="0" applyFont="1" applyFill="1" applyBorder="1" applyAlignment="1">
      <alignment horizontal="left" vertical="top" wrapText="1"/>
    </xf>
    <xf numFmtId="0" fontId="23" fillId="3" borderId="2" xfId="0" applyFont="1" applyFill="1" applyBorder="1" applyAlignment="1">
      <alignment horizontal="left" vertical="top" wrapText="1"/>
    </xf>
    <xf numFmtId="0" fontId="23" fillId="3" borderId="4" xfId="0" applyFont="1" applyFill="1" applyBorder="1" applyAlignment="1">
      <alignment horizontal="left" vertical="top" wrapText="1"/>
    </xf>
    <xf numFmtId="0" fontId="43" fillId="3" borderId="4" xfId="0" applyFont="1" applyFill="1" applyBorder="1" applyAlignment="1">
      <alignment horizontal="left" vertical="top" wrapText="1"/>
    </xf>
    <xf numFmtId="0" fontId="43" fillId="3" borderId="8" xfId="0" applyFont="1" applyFill="1" applyBorder="1" applyAlignment="1">
      <alignment horizontal="left" vertical="top" wrapText="1"/>
    </xf>
    <xf numFmtId="0" fontId="43" fillId="3" borderId="2" xfId="0" applyFont="1" applyFill="1" applyBorder="1" applyAlignment="1">
      <alignment horizontal="left" vertical="top" wrapText="1"/>
    </xf>
    <xf numFmtId="0" fontId="43" fillId="3" borderId="32" xfId="0" applyFont="1" applyFill="1" applyBorder="1" applyAlignment="1">
      <alignment horizontal="left" vertical="top" wrapText="1"/>
    </xf>
    <xf numFmtId="0" fontId="40" fillId="3" borderId="4" xfId="0" applyFont="1" applyFill="1" applyBorder="1" applyAlignment="1">
      <alignment horizontal="left" vertical="top" wrapText="1"/>
    </xf>
    <xf numFmtId="0" fontId="21" fillId="2" borderId="2" xfId="0" applyFont="1" applyFill="1" applyBorder="1" applyAlignment="1">
      <alignment vertical="top" wrapText="1"/>
    </xf>
    <xf numFmtId="0" fontId="21" fillId="2" borderId="6" xfId="0" applyFont="1" applyFill="1" applyBorder="1" applyAlignment="1">
      <alignment vertical="top" wrapText="1"/>
    </xf>
    <xf numFmtId="0" fontId="40" fillId="3" borderId="8" xfId="0" applyFont="1" applyFill="1" applyBorder="1" applyAlignment="1">
      <alignment horizontal="left" vertical="top" wrapText="1"/>
    </xf>
    <xf numFmtId="0" fontId="21" fillId="0" borderId="4" xfId="0" applyFont="1" applyFill="1" applyBorder="1" applyAlignment="1">
      <alignment vertical="top" wrapText="1"/>
    </xf>
    <xf numFmtId="0" fontId="23" fillId="4" borderId="8" xfId="0" applyFont="1" applyFill="1" applyBorder="1" applyAlignment="1">
      <alignment vertical="top"/>
    </xf>
    <xf numFmtId="0" fontId="40" fillId="4" borderId="4" xfId="0" applyFont="1" applyFill="1" applyBorder="1" applyAlignment="1">
      <alignment horizontal="left" vertical="top" wrapText="1"/>
    </xf>
    <xf numFmtId="0" fontId="23" fillId="3" borderId="8" xfId="0" applyFont="1" applyFill="1" applyBorder="1" applyAlignment="1">
      <alignment vertical="top" wrapText="1"/>
    </xf>
    <xf numFmtId="0" fontId="23" fillId="4" borderId="8" xfId="0" applyFont="1" applyFill="1" applyBorder="1" applyAlignment="1">
      <alignment vertical="top" wrapText="1"/>
    </xf>
    <xf numFmtId="0" fontId="23" fillId="4" borderId="2" xfId="0" applyFont="1" applyFill="1" applyBorder="1" applyAlignment="1">
      <alignment vertical="top" wrapText="1"/>
    </xf>
    <xf numFmtId="0" fontId="0" fillId="0" borderId="0" xfId="0" applyBorder="1" applyAlignment="1">
      <alignment wrapText="1"/>
    </xf>
    <xf numFmtId="0" fontId="52" fillId="0" borderId="10" xfId="0" applyFont="1" applyBorder="1" applyAlignment="1">
      <alignment horizontal="center" wrapText="1"/>
    </xf>
    <xf numFmtId="0" fontId="51" fillId="0" borderId="10" xfId="0" applyFont="1" applyBorder="1" applyAlignment="1">
      <alignment horizontal="center" wrapText="1"/>
    </xf>
    <xf numFmtId="0" fontId="5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3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6"/>
  <sheetViews>
    <sheetView tabSelected="1" view="pageBreakPreview" zoomScale="70" zoomScaleNormal="100" zoomScaleSheetLayoutView="70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H18" sqref="H18"/>
    </sheetView>
  </sheetViews>
  <sheetFormatPr defaultRowHeight="15" x14ac:dyDescent="0.25"/>
  <cols>
    <col min="1" max="1" width="4.5703125" customWidth="1"/>
    <col min="2" max="2" width="14.85546875" style="3" customWidth="1"/>
    <col min="3" max="3" width="30.5703125" customWidth="1"/>
    <col min="4" max="4" width="35.42578125" customWidth="1"/>
    <col min="5" max="5" width="3.85546875" customWidth="1"/>
    <col min="6" max="6" width="4.5703125" customWidth="1"/>
    <col min="7" max="7" width="17.85546875" customWidth="1"/>
    <col min="8" max="8" width="64.42578125" style="10" customWidth="1"/>
    <col min="9" max="9" width="3.5703125" style="10" customWidth="1"/>
    <col min="10" max="10" width="4.5703125" customWidth="1"/>
    <col min="11" max="11" width="13.42578125" customWidth="1"/>
    <col min="12" max="12" width="36.5703125" customWidth="1"/>
    <col min="13" max="13" width="35" customWidth="1"/>
    <col min="14" max="14" width="6.140625" style="7" customWidth="1"/>
    <col min="15" max="15" width="4.28515625" style="7" customWidth="1"/>
    <col min="16" max="66" width="9.140625" style="7"/>
  </cols>
  <sheetData>
    <row r="1" spans="1:66" x14ac:dyDescent="0.25">
      <c r="D1" s="1"/>
      <c r="E1" s="1"/>
    </row>
    <row r="2" spans="1:66" ht="20.25" x14ac:dyDescent="0.3">
      <c r="A2" s="2"/>
      <c r="B2" s="4"/>
      <c r="C2" s="2"/>
      <c r="D2" s="1"/>
      <c r="E2" s="477" t="s">
        <v>20</v>
      </c>
      <c r="F2" s="477"/>
      <c r="G2" s="477"/>
      <c r="H2" s="477"/>
      <c r="I2" s="2"/>
      <c r="J2" s="11"/>
      <c r="K2" s="11"/>
      <c r="L2" s="2"/>
      <c r="M2" s="11"/>
    </row>
    <row r="3" spans="1:66" ht="34.5" customHeight="1" x14ac:dyDescent="0.25">
      <c r="A3" s="475" t="s">
        <v>79</v>
      </c>
      <c r="B3" s="476"/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</row>
    <row r="4" spans="1:66" ht="34.5" customHeight="1" thickBot="1" x14ac:dyDescent="0.4">
      <c r="A4" s="214"/>
      <c r="B4" s="473" t="s">
        <v>80</v>
      </c>
      <c r="C4" s="473"/>
      <c r="D4" s="473"/>
      <c r="E4" s="215"/>
      <c r="F4" s="11"/>
      <c r="G4" s="473" t="s">
        <v>81</v>
      </c>
      <c r="H4" s="473"/>
      <c r="I4" s="473"/>
      <c r="J4" s="473"/>
      <c r="K4" s="474" t="s">
        <v>82</v>
      </c>
      <c r="L4" s="474"/>
      <c r="M4" s="474"/>
      <c r="N4" s="472"/>
      <c r="O4" s="472"/>
    </row>
    <row r="5" spans="1:66" s="9" customFormat="1" ht="16.5" thickTop="1" thickBot="1" x14ac:dyDescent="0.3">
      <c r="A5" s="41"/>
      <c r="B5" s="42" t="s">
        <v>13</v>
      </c>
      <c r="C5" s="40">
        <v>2413</v>
      </c>
      <c r="D5" s="40" t="s">
        <v>21</v>
      </c>
      <c r="E5" s="145"/>
      <c r="F5" s="43"/>
      <c r="G5" s="42" t="s">
        <v>13</v>
      </c>
      <c r="H5" s="74">
        <v>2313</v>
      </c>
      <c r="I5" s="146"/>
      <c r="J5" s="76"/>
      <c r="K5" s="42" t="s">
        <v>13</v>
      </c>
      <c r="L5" s="40">
        <v>2213</v>
      </c>
      <c r="M5" s="199">
        <v>2214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</row>
    <row r="6" spans="1:66" s="1" customFormat="1" ht="14.25" customHeight="1" x14ac:dyDescent="0.25">
      <c r="A6" s="225" t="s">
        <v>0</v>
      </c>
      <c r="B6" s="62" t="s">
        <v>1</v>
      </c>
      <c r="C6" s="330"/>
      <c r="D6" s="330"/>
      <c r="E6" s="246"/>
      <c r="F6" s="78"/>
      <c r="G6" s="218" t="s">
        <v>1</v>
      </c>
      <c r="H6" s="103"/>
      <c r="I6" s="103"/>
      <c r="J6" s="77"/>
      <c r="K6" s="218" t="s">
        <v>1</v>
      </c>
      <c r="L6" s="30"/>
      <c r="M6" s="30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</row>
    <row r="7" spans="1:66" s="1" customFormat="1" ht="24" customHeight="1" x14ac:dyDescent="0.25">
      <c r="A7" s="226"/>
      <c r="B7" s="63"/>
      <c r="C7" s="180" t="s">
        <v>24</v>
      </c>
      <c r="D7" s="180" t="s">
        <v>24</v>
      </c>
      <c r="E7" s="246"/>
      <c r="F7" s="224" t="s">
        <v>0</v>
      </c>
      <c r="G7" s="241"/>
      <c r="H7" s="19"/>
      <c r="I7" s="345"/>
      <c r="J7" s="224" t="s">
        <v>0</v>
      </c>
      <c r="K7" s="219"/>
      <c r="L7" s="31"/>
      <c r="M7" s="31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</row>
    <row r="8" spans="1:66" s="1" customFormat="1" ht="14.25" customHeight="1" x14ac:dyDescent="0.25">
      <c r="A8" s="226"/>
      <c r="B8" s="63">
        <v>1</v>
      </c>
      <c r="C8" s="263" t="s">
        <v>25</v>
      </c>
      <c r="D8" s="263" t="s">
        <v>25</v>
      </c>
      <c r="E8" s="246"/>
      <c r="F8" s="224"/>
      <c r="G8" s="217">
        <v>1</v>
      </c>
      <c r="H8" s="20"/>
      <c r="I8" s="346"/>
      <c r="J8" s="224"/>
      <c r="K8" s="72">
        <v>1</v>
      </c>
      <c r="L8" s="22"/>
      <c r="M8" s="22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</row>
    <row r="9" spans="1:66" s="1" customFormat="1" ht="14.25" customHeight="1" thickBot="1" x14ac:dyDescent="0.3">
      <c r="A9" s="226"/>
      <c r="B9" s="55"/>
      <c r="C9" s="331"/>
      <c r="D9" s="331"/>
      <c r="E9" s="246"/>
      <c r="F9" s="224"/>
      <c r="G9" s="106"/>
      <c r="H9" s="348"/>
      <c r="I9" s="347"/>
      <c r="J9" s="224"/>
      <c r="K9" s="46"/>
      <c r="L9" s="83"/>
      <c r="M9" s="83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</row>
    <row r="10" spans="1:66" s="245" customFormat="1" ht="37.5" customHeight="1" thickBot="1" x14ac:dyDescent="0.3">
      <c r="A10" s="226"/>
      <c r="B10" s="71" t="s">
        <v>16</v>
      </c>
      <c r="C10" s="423" t="s">
        <v>17</v>
      </c>
      <c r="D10" s="332"/>
      <c r="E10" s="353"/>
      <c r="F10" s="224"/>
      <c r="G10" s="333"/>
      <c r="H10" s="349" t="s">
        <v>15</v>
      </c>
      <c r="I10" s="335"/>
      <c r="J10" s="224"/>
      <c r="K10" s="75"/>
      <c r="L10" s="423" t="s">
        <v>78</v>
      </c>
      <c r="M10" s="332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  <c r="AJ10" s="244"/>
      <c r="AK10" s="244"/>
      <c r="AL10" s="244"/>
      <c r="AM10" s="244"/>
      <c r="AN10" s="244"/>
      <c r="AO10" s="244"/>
      <c r="AP10" s="244"/>
      <c r="AQ10" s="244"/>
      <c r="AR10" s="244"/>
      <c r="AS10" s="244"/>
      <c r="AT10" s="244"/>
      <c r="AU10" s="244"/>
      <c r="AV10" s="244"/>
      <c r="AW10" s="244"/>
      <c r="AX10" s="244"/>
      <c r="AY10" s="244"/>
      <c r="AZ10" s="244"/>
      <c r="BA10" s="244"/>
      <c r="BB10" s="244"/>
      <c r="BC10" s="244"/>
      <c r="BD10" s="244"/>
      <c r="BE10" s="244"/>
      <c r="BF10" s="244"/>
      <c r="BG10" s="244"/>
      <c r="BH10" s="244"/>
      <c r="BI10" s="244"/>
      <c r="BJ10" s="244"/>
      <c r="BK10" s="244"/>
      <c r="BL10" s="244"/>
      <c r="BM10" s="244"/>
      <c r="BN10" s="244"/>
    </row>
    <row r="11" spans="1:66" ht="26.25" customHeight="1" x14ac:dyDescent="0.25">
      <c r="A11" s="226"/>
      <c r="B11" s="62" t="s">
        <v>2</v>
      </c>
      <c r="C11" s="247"/>
      <c r="D11" s="149" t="s">
        <v>42</v>
      </c>
      <c r="E11" s="420"/>
      <c r="F11" s="416"/>
      <c r="G11" s="240" t="s">
        <v>2</v>
      </c>
      <c r="H11" s="212" t="s">
        <v>53</v>
      </c>
      <c r="I11" s="334"/>
      <c r="J11" s="224"/>
      <c r="K11" s="218" t="s">
        <v>2</v>
      </c>
      <c r="L11" s="176" t="s">
        <v>64</v>
      </c>
      <c r="M11" s="212" t="s">
        <v>64</v>
      </c>
    </row>
    <row r="12" spans="1:66" ht="15" customHeight="1" x14ac:dyDescent="0.25">
      <c r="A12" s="226"/>
      <c r="B12" s="63"/>
      <c r="C12" s="248" t="s">
        <v>26</v>
      </c>
      <c r="D12" s="249" t="s">
        <v>43</v>
      </c>
      <c r="E12" s="421"/>
      <c r="F12" s="416"/>
      <c r="G12" s="241"/>
      <c r="H12" s="152" t="s">
        <v>54</v>
      </c>
      <c r="I12" s="242"/>
      <c r="J12" s="224"/>
      <c r="K12" s="219"/>
      <c r="L12" s="147" t="s">
        <v>65</v>
      </c>
      <c r="M12" s="152" t="s">
        <v>65</v>
      </c>
    </row>
    <row r="13" spans="1:66" ht="14.25" customHeight="1" x14ac:dyDescent="0.25">
      <c r="A13" s="226"/>
      <c r="B13" s="63">
        <v>2</v>
      </c>
      <c r="C13" s="250" t="s">
        <v>27</v>
      </c>
      <c r="D13" s="251"/>
      <c r="E13" s="421"/>
      <c r="F13" s="416"/>
      <c r="G13" s="217">
        <v>2</v>
      </c>
      <c r="H13" s="350"/>
      <c r="I13" s="242"/>
      <c r="J13" s="224"/>
      <c r="K13" s="140">
        <v>2</v>
      </c>
      <c r="L13" s="177"/>
      <c r="M13" s="350"/>
    </row>
    <row r="14" spans="1:66" ht="9.75" customHeight="1" thickBot="1" x14ac:dyDescent="0.3">
      <c r="A14" s="226"/>
      <c r="B14" s="46"/>
      <c r="C14" s="252"/>
      <c r="D14" s="253"/>
      <c r="E14" s="421"/>
      <c r="F14" s="416"/>
      <c r="G14" s="106"/>
      <c r="H14" s="350"/>
      <c r="I14" s="242"/>
      <c r="J14" s="224"/>
      <c r="K14" s="46"/>
      <c r="L14" s="177"/>
      <c r="M14" s="350"/>
    </row>
    <row r="15" spans="1:66" ht="27.75" customHeight="1" x14ac:dyDescent="0.25">
      <c r="A15" s="226"/>
      <c r="B15" s="62" t="s">
        <v>3</v>
      </c>
      <c r="C15" s="254"/>
      <c r="D15" s="150" t="s">
        <v>42</v>
      </c>
      <c r="E15" s="421"/>
      <c r="F15" s="416"/>
      <c r="G15" s="240" t="s">
        <v>3</v>
      </c>
      <c r="H15" s="179" t="s">
        <v>53</v>
      </c>
      <c r="I15" s="242"/>
      <c r="J15" s="224"/>
      <c r="K15" s="218" t="s">
        <v>3</v>
      </c>
      <c r="L15" s="178" t="s">
        <v>64</v>
      </c>
      <c r="M15" s="179" t="s">
        <v>64</v>
      </c>
    </row>
    <row r="16" spans="1:66" x14ac:dyDescent="0.25">
      <c r="A16" s="226"/>
      <c r="B16" s="63"/>
      <c r="C16" s="255" t="s">
        <v>26</v>
      </c>
      <c r="D16" s="256" t="s">
        <v>43</v>
      </c>
      <c r="E16" s="421"/>
      <c r="F16" s="416"/>
      <c r="G16" s="241"/>
      <c r="H16" s="154" t="s">
        <v>54</v>
      </c>
      <c r="I16" s="242"/>
      <c r="J16" s="224"/>
      <c r="K16" s="219"/>
      <c r="L16" s="148" t="s">
        <v>65</v>
      </c>
      <c r="M16" s="154" t="s">
        <v>65</v>
      </c>
    </row>
    <row r="17" spans="1:66" ht="14.25" customHeight="1" x14ac:dyDescent="0.25">
      <c r="A17" s="226"/>
      <c r="B17" s="63">
        <v>3</v>
      </c>
      <c r="C17" s="257" t="s">
        <v>27</v>
      </c>
      <c r="D17" s="258"/>
      <c r="E17" s="421"/>
      <c r="F17" s="416"/>
      <c r="G17" s="217">
        <v>3</v>
      </c>
      <c r="H17" s="156"/>
      <c r="I17" s="242"/>
      <c r="J17" s="224"/>
      <c r="K17" s="140">
        <v>3</v>
      </c>
      <c r="L17" s="174"/>
      <c r="M17" s="156"/>
    </row>
    <row r="18" spans="1:66" ht="15.75" thickBot="1" x14ac:dyDescent="0.3">
      <c r="A18" s="226"/>
      <c r="B18" s="46"/>
      <c r="C18" s="259"/>
      <c r="D18" s="260"/>
      <c r="E18" s="421"/>
      <c r="F18" s="416"/>
      <c r="G18" s="106"/>
      <c r="H18" s="156"/>
      <c r="I18" s="242"/>
      <c r="J18" s="224"/>
      <c r="K18" s="46"/>
      <c r="L18" s="200"/>
      <c r="M18" s="211"/>
    </row>
    <row r="19" spans="1:66" ht="14.25" customHeight="1" x14ac:dyDescent="0.25">
      <c r="A19" s="226"/>
      <c r="B19" s="62" t="s">
        <v>4</v>
      </c>
      <c r="C19" s="354"/>
      <c r="D19" s="292"/>
      <c r="E19" s="421"/>
      <c r="F19" s="416"/>
      <c r="G19" s="240" t="s">
        <v>4</v>
      </c>
      <c r="H19" s="179"/>
      <c r="I19" s="242"/>
      <c r="J19" s="224"/>
      <c r="K19" s="218" t="s">
        <v>4</v>
      </c>
      <c r="L19" s="176"/>
      <c r="M19" s="212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</row>
    <row r="20" spans="1:66" ht="14.25" customHeight="1" thickBot="1" x14ac:dyDescent="0.3">
      <c r="A20" s="226"/>
      <c r="B20" s="63"/>
      <c r="C20" s="355" t="s">
        <v>28</v>
      </c>
      <c r="D20" s="293" t="s">
        <v>44</v>
      </c>
      <c r="E20" s="421"/>
      <c r="F20" s="416"/>
      <c r="G20" s="241"/>
      <c r="H20" s="180" t="s">
        <v>55</v>
      </c>
      <c r="I20" s="242"/>
      <c r="J20" s="224"/>
      <c r="K20" s="219"/>
      <c r="L20" s="201" t="s">
        <v>66</v>
      </c>
      <c r="M20" s="151" t="s">
        <v>66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</row>
    <row r="21" spans="1:66" ht="15.75" thickBot="1" x14ac:dyDescent="0.3">
      <c r="A21" s="226"/>
      <c r="B21" s="63">
        <v>4</v>
      </c>
      <c r="C21" s="250" t="s">
        <v>29</v>
      </c>
      <c r="D21" s="262" t="s">
        <v>27</v>
      </c>
      <c r="E21" s="421"/>
      <c r="F21" s="416"/>
      <c r="G21" s="217">
        <v>4</v>
      </c>
      <c r="H21" s="154" t="s">
        <v>25</v>
      </c>
      <c r="I21" s="242"/>
      <c r="J21" s="224"/>
      <c r="K21" s="140">
        <v>4</v>
      </c>
      <c r="L21" s="147" t="s">
        <v>67</v>
      </c>
      <c r="M21" s="152" t="s">
        <v>67</v>
      </c>
      <c r="N21"/>
      <c r="O21" s="82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</row>
    <row r="22" spans="1:66" ht="14.25" customHeight="1" thickBot="1" x14ac:dyDescent="0.3">
      <c r="A22" s="226"/>
      <c r="B22" s="5"/>
      <c r="C22" s="356"/>
      <c r="D22" s="400"/>
      <c r="E22" s="421"/>
      <c r="F22" s="416"/>
      <c r="G22" s="336"/>
      <c r="H22" s="181"/>
      <c r="I22" s="242"/>
      <c r="J22" s="224"/>
      <c r="K22" s="5"/>
      <c r="L22" s="177"/>
      <c r="M22" s="350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</row>
    <row r="23" spans="1:66" ht="14.25" customHeight="1" x14ac:dyDescent="0.25">
      <c r="A23" s="226"/>
      <c r="B23" s="62" t="s">
        <v>5</v>
      </c>
      <c r="C23" s="357"/>
      <c r="D23" s="297"/>
      <c r="E23" s="421"/>
      <c r="F23" s="416"/>
      <c r="G23" s="240" t="s">
        <v>5</v>
      </c>
      <c r="H23" s="165"/>
      <c r="I23" s="242"/>
      <c r="J23" s="224"/>
      <c r="K23" s="218" t="s">
        <v>5</v>
      </c>
      <c r="L23" s="178"/>
      <c r="M23" s="179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</row>
    <row r="24" spans="1:66" ht="14.25" customHeight="1" x14ac:dyDescent="0.25">
      <c r="A24" s="226"/>
      <c r="B24" s="63"/>
      <c r="C24" s="358" t="s">
        <v>28</v>
      </c>
      <c r="D24" s="298" t="s">
        <v>44</v>
      </c>
      <c r="E24" s="421"/>
      <c r="F24" s="416"/>
      <c r="G24" s="241"/>
      <c r="H24" s="166" t="s">
        <v>56</v>
      </c>
      <c r="I24" s="242"/>
      <c r="J24" s="224"/>
      <c r="K24" s="219"/>
      <c r="L24" s="202" t="s">
        <v>66</v>
      </c>
      <c r="M24" s="153" t="s">
        <v>66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</row>
    <row r="25" spans="1:66" ht="14.25" customHeight="1" x14ac:dyDescent="0.25">
      <c r="A25" s="226"/>
      <c r="B25" s="63">
        <v>5</v>
      </c>
      <c r="C25" s="257" t="s">
        <v>29</v>
      </c>
      <c r="D25" s="263" t="s">
        <v>27</v>
      </c>
      <c r="E25" s="421"/>
      <c r="F25" s="416"/>
      <c r="G25" s="217">
        <v>5</v>
      </c>
      <c r="H25" s="161" t="s">
        <v>38</v>
      </c>
      <c r="I25" s="242"/>
      <c r="J25" s="224"/>
      <c r="K25" s="140">
        <v>5</v>
      </c>
      <c r="L25" s="148" t="s">
        <v>67</v>
      </c>
      <c r="M25" s="154" t="s">
        <v>67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</row>
    <row r="26" spans="1:66" ht="14.25" customHeight="1" thickBot="1" x14ac:dyDescent="0.3">
      <c r="A26" s="226"/>
      <c r="B26" s="5"/>
      <c r="C26" s="359"/>
      <c r="D26" s="276"/>
      <c r="E26" s="421"/>
      <c r="F26" s="416"/>
      <c r="G26" s="336"/>
      <c r="H26" s="167"/>
      <c r="I26" s="242"/>
      <c r="J26" s="224"/>
      <c r="K26" s="5"/>
      <c r="L26" s="174"/>
      <c r="M26" s="15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</row>
    <row r="27" spans="1:66" ht="14.25" customHeight="1" x14ac:dyDescent="0.25">
      <c r="A27" s="226"/>
      <c r="B27" s="62" t="s">
        <v>6</v>
      </c>
      <c r="C27" s="309"/>
      <c r="D27" s="401"/>
      <c r="E27" s="421"/>
      <c r="F27" s="416"/>
      <c r="G27" s="240" t="s">
        <v>6</v>
      </c>
      <c r="H27" s="168"/>
      <c r="I27" s="242"/>
      <c r="J27" s="224"/>
      <c r="K27" s="218" t="s">
        <v>6</v>
      </c>
      <c r="L27" s="179"/>
      <c r="M27" s="179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</row>
    <row r="28" spans="1:66" ht="26.25" customHeight="1" x14ac:dyDescent="0.25">
      <c r="A28" s="226"/>
      <c r="B28" s="63"/>
      <c r="C28" s="309"/>
      <c r="D28" s="266"/>
      <c r="E28" s="421"/>
      <c r="F28" s="416"/>
      <c r="G28" s="241"/>
      <c r="H28" s="169" t="s">
        <v>56</v>
      </c>
      <c r="I28" s="242"/>
      <c r="J28" s="224"/>
      <c r="K28" s="219"/>
      <c r="L28" s="180" t="s">
        <v>68</v>
      </c>
      <c r="M28" s="180" t="s">
        <v>68</v>
      </c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</row>
    <row r="29" spans="1:66" ht="14.25" customHeight="1" x14ac:dyDescent="0.25">
      <c r="A29" s="226"/>
      <c r="B29" s="63">
        <v>6</v>
      </c>
      <c r="C29" s="309"/>
      <c r="D29" s="267"/>
      <c r="E29" s="421"/>
      <c r="F29" s="416"/>
      <c r="G29" s="217">
        <v>6</v>
      </c>
      <c r="H29" s="163" t="s">
        <v>38</v>
      </c>
      <c r="I29" s="242"/>
      <c r="J29" s="224"/>
      <c r="K29" s="140">
        <v>6</v>
      </c>
      <c r="L29" s="154" t="s">
        <v>25</v>
      </c>
      <c r="M29" s="154" t="s">
        <v>25</v>
      </c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</row>
    <row r="30" spans="1:66" ht="14.25" customHeight="1" thickBot="1" x14ac:dyDescent="0.3">
      <c r="A30" s="226"/>
      <c r="B30" s="5"/>
      <c r="C30" s="360"/>
      <c r="D30" s="269"/>
      <c r="E30" s="421"/>
      <c r="F30" s="416"/>
      <c r="G30" s="336"/>
      <c r="H30" s="171"/>
      <c r="I30" s="242"/>
      <c r="J30" s="224"/>
      <c r="K30" s="5"/>
      <c r="L30" s="181"/>
      <c r="M30" s="181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</row>
    <row r="31" spans="1:66" ht="14.25" customHeight="1" x14ac:dyDescent="0.25">
      <c r="A31" s="226"/>
      <c r="B31" s="64" t="s">
        <v>7</v>
      </c>
      <c r="C31" s="361"/>
      <c r="D31" s="402"/>
      <c r="E31" s="421"/>
      <c r="F31" s="416"/>
      <c r="G31" s="337" t="s">
        <v>7</v>
      </c>
      <c r="H31" s="173"/>
      <c r="I31" s="242"/>
      <c r="J31" s="224"/>
      <c r="K31" s="220" t="s">
        <v>7</v>
      </c>
      <c r="L31" s="139"/>
      <c r="M31" s="25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</row>
    <row r="32" spans="1:66" ht="14.25" customHeight="1" x14ac:dyDescent="0.25">
      <c r="A32" s="226"/>
      <c r="B32" s="65"/>
      <c r="C32" s="309"/>
      <c r="D32" s="284"/>
      <c r="E32" s="421"/>
      <c r="F32" s="416"/>
      <c r="G32" s="338"/>
      <c r="H32" s="172"/>
      <c r="I32" s="242"/>
      <c r="J32" s="224"/>
      <c r="K32" s="221"/>
      <c r="L32" s="139"/>
      <c r="M32" s="34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</row>
    <row r="33" spans="1:66" ht="14.25" customHeight="1" x14ac:dyDescent="0.25">
      <c r="A33" s="226"/>
      <c r="B33" s="65">
        <v>7</v>
      </c>
      <c r="C33" s="309"/>
      <c r="D33" s="403"/>
      <c r="E33" s="421"/>
      <c r="F33" s="416"/>
      <c r="G33" s="339">
        <v>7</v>
      </c>
      <c r="H33" s="172"/>
      <c r="I33" s="242"/>
      <c r="J33" s="224"/>
      <c r="K33" s="141">
        <v>7</v>
      </c>
      <c r="L33" s="139"/>
      <c r="M33" s="1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</row>
    <row r="34" spans="1:66" ht="15.75" thickBot="1" x14ac:dyDescent="0.3">
      <c r="A34" s="226"/>
      <c r="B34" s="91"/>
      <c r="C34" s="362"/>
      <c r="D34" s="404"/>
      <c r="E34" s="421"/>
      <c r="F34" s="416"/>
      <c r="G34" s="339"/>
      <c r="H34" s="182"/>
      <c r="I34" s="242"/>
      <c r="J34" s="230"/>
      <c r="K34" s="91"/>
      <c r="L34" s="139"/>
      <c r="M34" s="93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</row>
    <row r="35" spans="1:66" ht="14.25" customHeight="1" thickTop="1" x14ac:dyDescent="0.25">
      <c r="A35" s="228" t="s">
        <v>8</v>
      </c>
      <c r="B35" s="87" t="s">
        <v>1</v>
      </c>
      <c r="C35" s="274"/>
      <c r="D35" s="282"/>
      <c r="E35" s="421"/>
      <c r="F35" s="417" t="s">
        <v>8</v>
      </c>
      <c r="G35" s="340" t="s">
        <v>1</v>
      </c>
      <c r="H35" s="175"/>
      <c r="I35" s="242"/>
      <c r="J35" s="223" t="s">
        <v>8</v>
      </c>
      <c r="K35" s="219" t="s">
        <v>1</v>
      </c>
      <c r="L35" s="143"/>
      <c r="M35" s="96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</row>
    <row r="36" spans="1:66" ht="14.25" customHeight="1" x14ac:dyDescent="0.25">
      <c r="A36" s="229"/>
      <c r="B36" s="63"/>
      <c r="C36" s="275"/>
      <c r="D36" s="405"/>
      <c r="E36" s="421"/>
      <c r="F36" s="416"/>
      <c r="G36" s="241"/>
      <c r="H36" s="155"/>
      <c r="I36" s="242"/>
      <c r="J36" s="224"/>
      <c r="K36" s="219"/>
      <c r="L36" s="135"/>
      <c r="M36" s="69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</row>
    <row r="37" spans="1:66" ht="14.25" customHeight="1" x14ac:dyDescent="0.25">
      <c r="A37" s="229"/>
      <c r="B37" s="63">
        <v>1</v>
      </c>
      <c r="C37" s="363"/>
      <c r="D37" s="406"/>
      <c r="E37" s="421"/>
      <c r="F37" s="416"/>
      <c r="G37" s="217">
        <v>1</v>
      </c>
      <c r="H37" s="183"/>
      <c r="I37" s="242"/>
      <c r="J37" s="224"/>
      <c r="K37" s="140">
        <v>1</v>
      </c>
      <c r="L37" s="138"/>
      <c r="M37" s="28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</row>
    <row r="38" spans="1:66" ht="14.25" customHeight="1" thickBot="1" x14ac:dyDescent="0.3">
      <c r="A38" s="229"/>
      <c r="B38" s="46"/>
      <c r="C38" s="364"/>
      <c r="D38" s="407"/>
      <c r="E38" s="421"/>
      <c r="F38" s="416"/>
      <c r="G38" s="106"/>
      <c r="H38" s="184"/>
      <c r="I38" s="242"/>
      <c r="J38" s="224"/>
      <c r="K38" s="46"/>
      <c r="L38" s="144"/>
      <c r="M38" s="29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</row>
    <row r="39" spans="1:66" ht="14.25" customHeight="1" x14ac:dyDescent="0.25">
      <c r="A39" s="229"/>
      <c r="B39" s="62" t="s">
        <v>2</v>
      </c>
      <c r="C39" s="354"/>
      <c r="D39" s="261"/>
      <c r="E39" s="421"/>
      <c r="F39" s="416"/>
      <c r="G39" s="240" t="s">
        <v>2</v>
      </c>
      <c r="H39" s="165"/>
      <c r="I39" s="242"/>
      <c r="J39" s="224"/>
      <c r="K39" s="218" t="s">
        <v>2</v>
      </c>
      <c r="L39" s="467"/>
      <c r="M39" s="42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</row>
    <row r="40" spans="1:66" ht="13.5" customHeight="1" x14ac:dyDescent="0.25">
      <c r="A40" s="229"/>
      <c r="B40" s="63"/>
      <c r="C40" s="451" t="s">
        <v>30</v>
      </c>
      <c r="D40" s="430" t="s">
        <v>45</v>
      </c>
      <c r="E40" s="421"/>
      <c r="F40" s="416"/>
      <c r="G40" s="241"/>
      <c r="H40" s="166" t="s">
        <v>57</v>
      </c>
      <c r="I40" s="242"/>
      <c r="J40" s="224"/>
      <c r="K40" s="219"/>
      <c r="L40" s="451" t="s">
        <v>69</v>
      </c>
      <c r="M40" s="430" t="s">
        <v>69</v>
      </c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</row>
    <row r="41" spans="1:66" ht="14.25" customHeight="1" x14ac:dyDescent="0.25">
      <c r="A41" s="229"/>
      <c r="B41" s="63">
        <v>2</v>
      </c>
      <c r="C41" s="452" t="s">
        <v>31</v>
      </c>
      <c r="D41" s="431" t="s">
        <v>46</v>
      </c>
      <c r="E41" s="421"/>
      <c r="F41" s="416"/>
      <c r="G41" s="217">
        <v>2</v>
      </c>
      <c r="H41" s="161" t="s">
        <v>58</v>
      </c>
      <c r="I41" s="242"/>
      <c r="J41" s="224"/>
      <c r="K41" s="140">
        <v>2</v>
      </c>
      <c r="L41" s="452" t="s">
        <v>43</v>
      </c>
      <c r="M41" s="431" t="s">
        <v>43</v>
      </c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</row>
    <row r="42" spans="1:66" ht="15.75" thickBot="1" x14ac:dyDescent="0.3">
      <c r="A42" s="229"/>
      <c r="B42" s="46"/>
      <c r="C42" s="453"/>
      <c r="D42" s="454"/>
      <c r="E42" s="421"/>
      <c r="F42" s="416"/>
      <c r="G42" s="106"/>
      <c r="H42" s="167"/>
      <c r="I42" s="242"/>
      <c r="J42" s="224"/>
      <c r="K42" s="46"/>
      <c r="L42" s="468"/>
      <c r="M42" s="43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</row>
    <row r="43" spans="1:66" ht="14.25" customHeight="1" x14ac:dyDescent="0.25">
      <c r="A43" s="229"/>
      <c r="B43" s="62" t="s">
        <v>3</v>
      </c>
      <c r="C43" s="455"/>
      <c r="D43" s="456"/>
      <c r="E43" s="421"/>
      <c r="F43" s="416"/>
      <c r="G43" s="240" t="s">
        <v>3</v>
      </c>
      <c r="H43" s="168"/>
      <c r="I43" s="242"/>
      <c r="J43" s="224"/>
      <c r="K43" s="218" t="s">
        <v>3</v>
      </c>
      <c r="L43" s="469"/>
      <c r="M43" s="43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</row>
    <row r="44" spans="1:66" ht="13.5" customHeight="1" x14ac:dyDescent="0.25">
      <c r="A44" s="229"/>
      <c r="B44" s="63"/>
      <c r="C44" s="457" t="s">
        <v>30</v>
      </c>
      <c r="D44" s="434" t="s">
        <v>45</v>
      </c>
      <c r="E44" s="421"/>
      <c r="F44" s="416"/>
      <c r="G44" s="241"/>
      <c r="H44" s="169" t="s">
        <v>57</v>
      </c>
      <c r="I44" s="242"/>
      <c r="J44" s="224"/>
      <c r="K44" s="219"/>
      <c r="L44" s="457" t="s">
        <v>69</v>
      </c>
      <c r="M44" s="434" t="s">
        <v>69</v>
      </c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</row>
    <row r="45" spans="1:66" ht="14.25" customHeight="1" x14ac:dyDescent="0.25">
      <c r="A45" s="229"/>
      <c r="B45" s="63">
        <v>3</v>
      </c>
      <c r="C45" s="458" t="s">
        <v>31</v>
      </c>
      <c r="D45" s="435" t="s">
        <v>46</v>
      </c>
      <c r="E45" s="421"/>
      <c r="F45" s="416"/>
      <c r="G45" s="217">
        <v>3</v>
      </c>
      <c r="H45" s="163" t="s">
        <v>58</v>
      </c>
      <c r="I45" s="242"/>
      <c r="J45" s="224"/>
      <c r="K45" s="72">
        <v>3</v>
      </c>
      <c r="L45" s="458" t="s">
        <v>43</v>
      </c>
      <c r="M45" s="435" t="s">
        <v>43</v>
      </c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</row>
    <row r="46" spans="1:66" ht="14.25" customHeight="1" thickBot="1" x14ac:dyDescent="0.3">
      <c r="A46" s="229"/>
      <c r="B46" s="46"/>
      <c r="C46" s="359"/>
      <c r="D46" s="264"/>
      <c r="E46" s="421"/>
      <c r="F46" s="416"/>
      <c r="G46" s="106"/>
      <c r="H46" s="171"/>
      <c r="I46" s="242"/>
      <c r="J46" s="224"/>
      <c r="K46" s="46"/>
      <c r="L46" s="462"/>
      <c r="M46" s="43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</row>
    <row r="47" spans="1:66" ht="14.25" customHeight="1" x14ac:dyDescent="0.25">
      <c r="A47" s="229"/>
      <c r="B47" s="62" t="s">
        <v>4</v>
      </c>
      <c r="C47" s="357"/>
      <c r="D47" s="408"/>
      <c r="E47" s="421"/>
      <c r="F47" s="416"/>
      <c r="G47" s="240" t="s">
        <v>4</v>
      </c>
      <c r="H47" s="185"/>
      <c r="I47" s="242"/>
      <c r="J47" s="224"/>
      <c r="K47" s="218" t="s">
        <v>4</v>
      </c>
      <c r="L47" s="470"/>
      <c r="M47" s="471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</row>
    <row r="48" spans="1:66" ht="14.25" customHeight="1" x14ac:dyDescent="0.25">
      <c r="A48" s="229"/>
      <c r="B48" s="63"/>
      <c r="C48" s="257"/>
      <c r="D48" s="409" t="s">
        <v>47</v>
      </c>
      <c r="E48" s="421"/>
      <c r="F48" s="416"/>
      <c r="G48" s="241"/>
      <c r="H48" s="186"/>
      <c r="I48" s="242"/>
      <c r="J48" s="224"/>
      <c r="K48" s="219"/>
      <c r="L48" s="451" t="s">
        <v>70</v>
      </c>
      <c r="M48" s="430" t="s">
        <v>70</v>
      </c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</row>
    <row r="49" spans="1:66" ht="14.25" customHeight="1" x14ac:dyDescent="0.25">
      <c r="A49" s="229"/>
      <c r="B49" s="63">
        <v>4</v>
      </c>
      <c r="C49" s="358"/>
      <c r="D49" s="410" t="s">
        <v>48</v>
      </c>
      <c r="E49" s="421"/>
      <c r="F49" s="416"/>
      <c r="G49" s="217">
        <v>4</v>
      </c>
      <c r="H49" s="187"/>
      <c r="I49" s="242"/>
      <c r="J49" s="224"/>
      <c r="K49" s="72">
        <v>4</v>
      </c>
      <c r="L49" s="452" t="s">
        <v>71</v>
      </c>
      <c r="M49" s="431" t="s">
        <v>71</v>
      </c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</row>
    <row r="50" spans="1:66" ht="14.25" customHeight="1" thickBot="1" x14ac:dyDescent="0.3">
      <c r="A50" s="229"/>
      <c r="B50" s="5"/>
      <c r="C50" s="259"/>
      <c r="D50" s="411"/>
      <c r="E50" s="421"/>
      <c r="F50" s="416"/>
      <c r="G50" s="336"/>
      <c r="H50" s="188"/>
      <c r="I50" s="242"/>
      <c r="J50" s="224"/>
      <c r="K50" s="5"/>
      <c r="L50" s="468"/>
      <c r="M50" s="432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</row>
    <row r="51" spans="1:66" ht="14.25" customHeight="1" x14ac:dyDescent="0.25">
      <c r="A51" s="229"/>
      <c r="B51" s="62" t="s">
        <v>5</v>
      </c>
      <c r="C51" s="365"/>
      <c r="D51" s="412"/>
      <c r="E51" s="421"/>
      <c r="F51" s="416"/>
      <c r="G51" s="240" t="s">
        <v>5</v>
      </c>
      <c r="H51" s="189"/>
      <c r="I51" s="242"/>
      <c r="J51" s="224"/>
      <c r="K51" s="218" t="s">
        <v>5</v>
      </c>
      <c r="L51" s="469"/>
      <c r="M51" s="433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</row>
    <row r="52" spans="1:66" ht="14.25" customHeight="1" x14ac:dyDescent="0.25">
      <c r="A52" s="229"/>
      <c r="B52" s="63"/>
      <c r="C52" s="309"/>
      <c r="D52" s="413" t="s">
        <v>47</v>
      </c>
      <c r="E52" s="421"/>
      <c r="F52" s="416"/>
      <c r="G52" s="241"/>
      <c r="H52" s="153"/>
      <c r="I52" s="242"/>
      <c r="J52" s="224"/>
      <c r="K52" s="219"/>
      <c r="L52" s="457" t="s">
        <v>70</v>
      </c>
      <c r="M52" s="434" t="s">
        <v>70</v>
      </c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</row>
    <row r="53" spans="1:66" ht="14.25" customHeight="1" x14ac:dyDescent="0.25">
      <c r="A53" s="229"/>
      <c r="B53" s="63">
        <v>5</v>
      </c>
      <c r="C53" s="309"/>
      <c r="D53" s="414" t="s">
        <v>48</v>
      </c>
      <c r="E53" s="421"/>
      <c r="F53" s="416"/>
      <c r="G53" s="217">
        <v>5</v>
      </c>
      <c r="H53" s="156"/>
      <c r="I53" s="242"/>
      <c r="J53" s="224"/>
      <c r="K53" s="72">
        <v>5</v>
      </c>
      <c r="L53" s="458" t="s">
        <v>71</v>
      </c>
      <c r="M53" s="435" t="s">
        <v>71</v>
      </c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</row>
    <row r="54" spans="1:66" ht="14.25" customHeight="1" thickBot="1" x14ac:dyDescent="0.3">
      <c r="A54" s="229"/>
      <c r="B54" s="5"/>
      <c r="C54" s="360"/>
      <c r="D54" s="415"/>
      <c r="E54" s="421"/>
      <c r="F54" s="416"/>
      <c r="G54" s="336"/>
      <c r="H54" s="190"/>
      <c r="I54" s="242"/>
      <c r="J54" s="224"/>
      <c r="K54" s="5"/>
      <c r="L54" s="462"/>
      <c r="M54" s="436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</row>
    <row r="55" spans="1:66" ht="14.25" customHeight="1" x14ac:dyDescent="0.25">
      <c r="A55" s="229"/>
      <c r="B55" s="62" t="s">
        <v>6</v>
      </c>
      <c r="C55" s="366"/>
      <c r="D55" s="278"/>
      <c r="E55" s="421"/>
      <c r="F55" s="416"/>
      <c r="G55" s="240" t="s">
        <v>6</v>
      </c>
      <c r="H55" s="191"/>
      <c r="I55" s="242"/>
      <c r="J55" s="224"/>
      <c r="K55" s="218" t="s">
        <v>6</v>
      </c>
      <c r="L55" s="79"/>
      <c r="M55" s="424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</row>
    <row r="56" spans="1:66" ht="14.25" customHeight="1" x14ac:dyDescent="0.25">
      <c r="A56" s="229"/>
      <c r="B56" s="63"/>
      <c r="C56" s="367"/>
      <c r="D56" s="279"/>
      <c r="E56" s="421"/>
      <c r="F56" s="416"/>
      <c r="G56" s="241"/>
      <c r="H56" s="155"/>
      <c r="I56" s="242"/>
      <c r="J56" s="224"/>
      <c r="K56" s="219"/>
      <c r="L56" s="80"/>
      <c r="M56" s="425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</row>
    <row r="57" spans="1:66" ht="14.25" customHeight="1" x14ac:dyDescent="0.25">
      <c r="A57" s="229"/>
      <c r="B57" s="63">
        <v>6</v>
      </c>
      <c r="C57" s="368"/>
      <c r="D57" s="280"/>
      <c r="E57" s="421"/>
      <c r="F57" s="416"/>
      <c r="G57" s="217">
        <v>6</v>
      </c>
      <c r="H57" s="175"/>
      <c r="I57" s="242"/>
      <c r="J57" s="224"/>
      <c r="K57" s="72">
        <v>6</v>
      </c>
      <c r="L57" s="80"/>
      <c r="M57" s="134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</row>
    <row r="58" spans="1:66" ht="14.25" customHeight="1" thickBot="1" x14ac:dyDescent="0.3">
      <c r="A58" s="229"/>
      <c r="B58" s="5"/>
      <c r="C58" s="369"/>
      <c r="D58" s="281"/>
      <c r="E58" s="421"/>
      <c r="F58" s="416"/>
      <c r="G58" s="336"/>
      <c r="H58" s="157"/>
      <c r="I58" s="242"/>
      <c r="J58" s="224"/>
      <c r="K58" s="5"/>
      <c r="L58" s="81"/>
      <c r="M58" s="33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</row>
    <row r="59" spans="1:66" ht="14.25" customHeight="1" x14ac:dyDescent="0.25">
      <c r="A59" s="229"/>
      <c r="B59" s="64" t="s">
        <v>7</v>
      </c>
      <c r="C59" s="271"/>
      <c r="D59" s="287"/>
      <c r="E59" s="421"/>
      <c r="F59" s="416"/>
      <c r="G59" s="337" t="s">
        <v>7</v>
      </c>
      <c r="H59" s="155"/>
      <c r="I59" s="242"/>
      <c r="J59" s="224"/>
      <c r="K59" s="220" t="s">
        <v>7</v>
      </c>
      <c r="L59" s="107"/>
      <c r="M59" s="107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</row>
    <row r="60" spans="1:66" x14ac:dyDescent="0.25">
      <c r="A60" s="229"/>
      <c r="B60" s="65"/>
      <c r="C60" s="272"/>
      <c r="D60" s="265"/>
      <c r="E60" s="421"/>
      <c r="F60" s="416"/>
      <c r="G60" s="338"/>
      <c r="H60" s="155"/>
      <c r="I60" s="242"/>
      <c r="J60" s="224"/>
      <c r="K60" s="221"/>
      <c r="L60" s="107"/>
      <c r="M60" s="107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</row>
    <row r="61" spans="1:66" ht="14.25" customHeight="1" x14ac:dyDescent="0.25">
      <c r="A61" s="229"/>
      <c r="B61" s="65">
        <v>7</v>
      </c>
      <c r="C61" s="370"/>
      <c r="D61" s="265"/>
      <c r="E61" s="421"/>
      <c r="F61" s="416"/>
      <c r="G61" s="339">
        <v>7</v>
      </c>
      <c r="H61" s="155"/>
      <c r="I61" s="242"/>
      <c r="J61" s="224"/>
      <c r="K61" s="73">
        <v>7</v>
      </c>
      <c r="L61" s="13"/>
      <c r="M61" s="13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</row>
    <row r="62" spans="1:66" ht="14.25" customHeight="1" thickBot="1" x14ac:dyDescent="0.3">
      <c r="A62" s="229"/>
      <c r="B62" s="91"/>
      <c r="C62" s="371"/>
      <c r="D62" s="265"/>
      <c r="E62" s="421"/>
      <c r="F62" s="416"/>
      <c r="G62" s="339"/>
      <c r="H62" s="159"/>
      <c r="I62" s="242"/>
      <c r="J62" s="230"/>
      <c r="K62" s="91"/>
      <c r="L62" s="93"/>
      <c r="M62" s="93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</row>
    <row r="63" spans="1:66" ht="14.25" customHeight="1" thickTop="1" x14ac:dyDescent="0.25">
      <c r="A63" s="227" t="s">
        <v>9</v>
      </c>
      <c r="B63" s="87" t="s">
        <v>1</v>
      </c>
      <c r="C63" s="372"/>
      <c r="D63" s="282"/>
      <c r="E63" s="421"/>
      <c r="F63" s="417" t="s">
        <v>9</v>
      </c>
      <c r="G63" s="340" t="s">
        <v>1</v>
      </c>
      <c r="H63" s="175"/>
      <c r="I63" s="242"/>
      <c r="J63" s="223" t="s">
        <v>9</v>
      </c>
      <c r="K63" s="219" t="s">
        <v>1</v>
      </c>
      <c r="L63" s="21"/>
      <c r="M63" s="21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</row>
    <row r="64" spans="1:66" ht="14.25" customHeight="1" x14ac:dyDescent="0.25">
      <c r="A64" s="227"/>
      <c r="B64" s="63"/>
      <c r="C64" s="373"/>
      <c r="D64" s="283"/>
      <c r="E64" s="421"/>
      <c r="F64" s="416"/>
      <c r="G64" s="241"/>
      <c r="H64" s="155"/>
      <c r="I64" s="242"/>
      <c r="J64" s="224"/>
      <c r="K64" s="219"/>
      <c r="L64" s="21"/>
      <c r="M64" s="21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</row>
    <row r="65" spans="1:66" ht="14.25" customHeight="1" x14ac:dyDescent="0.25">
      <c r="A65" s="227"/>
      <c r="B65" s="63">
        <v>1</v>
      </c>
      <c r="C65" s="374"/>
      <c r="D65" s="284"/>
      <c r="E65" s="421"/>
      <c r="F65" s="416"/>
      <c r="G65" s="217">
        <v>1</v>
      </c>
      <c r="H65" s="156"/>
      <c r="I65" s="242"/>
      <c r="J65" s="224"/>
      <c r="K65" s="72">
        <v>1</v>
      </c>
      <c r="L65" s="24"/>
      <c r="M65" s="24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</row>
    <row r="66" spans="1:66" ht="15.75" thickBot="1" x14ac:dyDescent="0.3">
      <c r="A66" s="227"/>
      <c r="B66" s="46"/>
      <c r="C66" s="375"/>
      <c r="D66" s="285"/>
      <c r="E66" s="421"/>
      <c r="F66" s="416"/>
      <c r="G66" s="106"/>
      <c r="H66" s="170"/>
      <c r="I66" s="242"/>
      <c r="J66" s="224"/>
      <c r="K66" s="46"/>
      <c r="L66" s="29"/>
      <c r="M66" s="29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</row>
    <row r="67" spans="1:66" ht="14.25" customHeight="1" x14ac:dyDescent="0.25">
      <c r="A67" s="227"/>
      <c r="B67" s="62" t="s">
        <v>2</v>
      </c>
      <c r="C67" s="376"/>
      <c r="D67" s="287"/>
      <c r="E67" s="421"/>
      <c r="F67" s="416"/>
      <c r="G67" s="240" t="s">
        <v>2</v>
      </c>
      <c r="H67" s="165"/>
      <c r="I67" s="242"/>
      <c r="J67" s="224"/>
      <c r="K67" s="218" t="s">
        <v>2</v>
      </c>
      <c r="L67" s="176"/>
      <c r="M67" s="429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</row>
    <row r="68" spans="1:66" ht="14.25" customHeight="1" x14ac:dyDescent="0.25">
      <c r="A68" s="227"/>
      <c r="B68" s="63"/>
      <c r="C68" s="377" t="s">
        <v>32</v>
      </c>
      <c r="D68" s="283"/>
      <c r="E68" s="421"/>
      <c r="F68" s="416"/>
      <c r="G68" s="241"/>
      <c r="H68" s="166" t="s">
        <v>59</v>
      </c>
      <c r="I68" s="242"/>
      <c r="J68" s="224"/>
      <c r="K68" s="219"/>
      <c r="L68" s="201" t="s">
        <v>72</v>
      </c>
      <c r="M68" s="430" t="s">
        <v>72</v>
      </c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</row>
    <row r="69" spans="1:66" ht="14.25" customHeight="1" x14ac:dyDescent="0.25">
      <c r="A69" s="227"/>
      <c r="B69" s="63">
        <v>2</v>
      </c>
      <c r="C69" s="294" t="s">
        <v>33</v>
      </c>
      <c r="D69" s="277"/>
      <c r="E69" s="421"/>
      <c r="F69" s="416"/>
      <c r="G69" s="105">
        <v>2</v>
      </c>
      <c r="H69" s="161" t="s">
        <v>48</v>
      </c>
      <c r="I69" s="242"/>
      <c r="J69" s="224"/>
      <c r="K69" s="72">
        <v>2</v>
      </c>
      <c r="L69" s="147" t="s">
        <v>27</v>
      </c>
      <c r="M69" s="431" t="s">
        <v>27</v>
      </c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</row>
    <row r="70" spans="1:66" ht="14.25" customHeight="1" thickBot="1" x14ac:dyDescent="0.3">
      <c r="A70" s="227"/>
      <c r="B70" s="46"/>
      <c r="C70" s="378"/>
      <c r="D70" s="285"/>
      <c r="E70" s="421"/>
      <c r="F70" s="416"/>
      <c r="G70" s="106"/>
      <c r="H70" s="167"/>
      <c r="I70" s="242"/>
      <c r="J70" s="224"/>
      <c r="K70" s="46"/>
      <c r="L70" s="177"/>
      <c r="M70" s="432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</row>
    <row r="71" spans="1:66" ht="14.25" customHeight="1" x14ac:dyDescent="0.25">
      <c r="A71" s="227"/>
      <c r="B71" s="62" t="s">
        <v>3</v>
      </c>
      <c r="C71" s="379"/>
      <c r="D71" s="288"/>
      <c r="E71" s="421"/>
      <c r="F71" s="416"/>
      <c r="G71" s="240" t="s">
        <v>3</v>
      </c>
      <c r="H71" s="168"/>
      <c r="I71" s="242"/>
      <c r="J71" s="224"/>
      <c r="K71" s="218" t="s">
        <v>3</v>
      </c>
      <c r="L71" s="178"/>
      <c r="M71" s="433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</row>
    <row r="72" spans="1:66" ht="14.25" customHeight="1" x14ac:dyDescent="0.25">
      <c r="A72" s="227"/>
      <c r="B72" s="63"/>
      <c r="C72" s="373" t="s">
        <v>32</v>
      </c>
      <c r="D72" s="289"/>
      <c r="E72" s="421"/>
      <c r="F72" s="416"/>
      <c r="G72" s="241"/>
      <c r="H72" s="169" t="s">
        <v>59</v>
      </c>
      <c r="I72" s="242"/>
      <c r="J72" s="224"/>
      <c r="K72" s="219"/>
      <c r="L72" s="202" t="s">
        <v>72</v>
      </c>
      <c r="M72" s="434" t="s">
        <v>72</v>
      </c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</row>
    <row r="73" spans="1:66" ht="14.25" customHeight="1" x14ac:dyDescent="0.25">
      <c r="A73" s="227"/>
      <c r="B73" s="63">
        <v>3</v>
      </c>
      <c r="C73" s="299" t="s">
        <v>33</v>
      </c>
      <c r="D73" s="414"/>
      <c r="E73" s="421"/>
      <c r="F73" s="416"/>
      <c r="G73" s="217">
        <v>3</v>
      </c>
      <c r="H73" s="163" t="s">
        <v>48</v>
      </c>
      <c r="I73" s="242"/>
      <c r="J73" s="224"/>
      <c r="K73" s="72">
        <v>3</v>
      </c>
      <c r="L73" s="148" t="s">
        <v>27</v>
      </c>
      <c r="M73" s="435" t="s">
        <v>27</v>
      </c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</row>
    <row r="74" spans="1:66" ht="14.25" customHeight="1" thickBot="1" x14ac:dyDescent="0.3">
      <c r="A74" s="227"/>
      <c r="B74" s="46"/>
      <c r="C74" s="375"/>
      <c r="D74" s="291"/>
      <c r="E74" s="421"/>
      <c r="F74" s="416"/>
      <c r="G74" s="106"/>
      <c r="H74" s="171"/>
      <c r="I74" s="242"/>
      <c r="J74" s="224"/>
      <c r="K74" s="46"/>
      <c r="L74" s="174"/>
      <c r="M74" s="436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</row>
    <row r="75" spans="1:66" ht="14.25" customHeight="1" x14ac:dyDescent="0.25">
      <c r="A75" s="227"/>
      <c r="B75" s="62" t="s">
        <v>4</v>
      </c>
      <c r="C75" s="443"/>
      <c r="D75" s="444"/>
      <c r="E75" s="421"/>
      <c r="F75" s="416"/>
      <c r="G75" s="240" t="s">
        <v>4</v>
      </c>
      <c r="H75" s="165"/>
      <c r="I75" s="242"/>
      <c r="J75" s="224"/>
      <c r="K75" s="218" t="s">
        <v>4</v>
      </c>
      <c r="L75" s="129"/>
      <c r="M75" s="130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</row>
    <row r="76" spans="1:66" ht="14.25" customHeight="1" x14ac:dyDescent="0.25">
      <c r="A76" s="227"/>
      <c r="B76" s="63"/>
      <c r="C76" s="445" t="s">
        <v>34</v>
      </c>
      <c r="D76" s="446" t="s">
        <v>49</v>
      </c>
      <c r="E76" s="421"/>
      <c r="F76" s="416"/>
      <c r="G76" s="241"/>
      <c r="H76" s="166" t="s">
        <v>60</v>
      </c>
      <c r="I76" s="242"/>
      <c r="J76" s="224"/>
      <c r="K76" s="219"/>
      <c r="L76" s="142"/>
      <c r="M76" s="131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</row>
    <row r="77" spans="1:66" ht="14.25" customHeight="1" x14ac:dyDescent="0.25">
      <c r="A77" s="227"/>
      <c r="B77" s="63">
        <v>4</v>
      </c>
      <c r="C77" s="447" t="s">
        <v>35</v>
      </c>
      <c r="D77" s="448" t="s">
        <v>33</v>
      </c>
      <c r="E77" s="421"/>
      <c r="F77" s="416"/>
      <c r="G77" s="217">
        <v>4</v>
      </c>
      <c r="H77" s="152" t="s">
        <v>27</v>
      </c>
      <c r="I77" s="242"/>
      <c r="J77" s="224"/>
      <c r="K77" s="72">
        <v>4</v>
      </c>
      <c r="L77" s="136"/>
      <c r="M77" s="134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</row>
    <row r="78" spans="1:66" ht="14.25" customHeight="1" thickBot="1" x14ac:dyDescent="0.3">
      <c r="A78" s="227"/>
      <c r="B78" s="5"/>
      <c r="C78" s="449"/>
      <c r="D78" s="450"/>
      <c r="E78" s="421"/>
      <c r="F78" s="416"/>
      <c r="G78" s="336"/>
      <c r="H78" s="351"/>
      <c r="I78" s="242"/>
      <c r="J78" s="224"/>
      <c r="K78" s="5"/>
      <c r="L78" s="134"/>
      <c r="M78" s="144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</row>
    <row r="79" spans="1:66" ht="14.25" customHeight="1" x14ac:dyDescent="0.25">
      <c r="A79" s="227"/>
      <c r="B79" s="62" t="s">
        <v>5</v>
      </c>
      <c r="C79" s="296"/>
      <c r="D79" s="297"/>
      <c r="E79" s="421"/>
      <c r="F79" s="416"/>
      <c r="G79" s="240" t="s">
        <v>5</v>
      </c>
      <c r="H79" s="168"/>
      <c r="I79" s="242"/>
      <c r="J79" s="224"/>
      <c r="K79" s="218" t="s">
        <v>5</v>
      </c>
      <c r="L79" s="129"/>
      <c r="M79" s="130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</row>
    <row r="80" spans="1:66" ht="14.25" customHeight="1" x14ac:dyDescent="0.25">
      <c r="A80" s="227"/>
      <c r="B80" s="63"/>
      <c r="C80" s="437" t="s">
        <v>36</v>
      </c>
      <c r="D80" s="438" t="s">
        <v>49</v>
      </c>
      <c r="E80" s="421"/>
      <c r="F80" s="416"/>
      <c r="G80" s="241"/>
      <c r="H80" s="169" t="s">
        <v>60</v>
      </c>
      <c r="I80" s="242"/>
      <c r="J80" s="224"/>
      <c r="K80" s="219"/>
      <c r="L80" s="142"/>
      <c r="M80" s="132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</row>
    <row r="81" spans="1:66" ht="14.25" customHeight="1" x14ac:dyDescent="0.25">
      <c r="A81" s="227"/>
      <c r="B81" s="63">
        <v>5</v>
      </c>
      <c r="C81" s="439" t="s">
        <v>35</v>
      </c>
      <c r="D81" s="440" t="s">
        <v>33</v>
      </c>
      <c r="E81" s="421"/>
      <c r="F81" s="416"/>
      <c r="G81" s="217">
        <v>5</v>
      </c>
      <c r="H81" s="154" t="s">
        <v>27</v>
      </c>
      <c r="I81" s="242"/>
      <c r="J81" s="224"/>
      <c r="K81" s="72">
        <v>5</v>
      </c>
      <c r="L81" s="136"/>
      <c r="M81" s="13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</row>
    <row r="82" spans="1:66" ht="14.25" customHeight="1" thickBot="1" x14ac:dyDescent="0.3">
      <c r="A82" s="227"/>
      <c r="B82" s="5"/>
      <c r="C82" s="441"/>
      <c r="D82" s="442"/>
      <c r="E82" s="421"/>
      <c r="F82" s="416"/>
      <c r="G82" s="336"/>
      <c r="H82" s="160"/>
      <c r="I82" s="242"/>
      <c r="J82" s="224"/>
      <c r="K82" s="5"/>
      <c r="L82" s="133"/>
      <c r="M82" s="13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</row>
    <row r="83" spans="1:66" ht="14.25" customHeight="1" x14ac:dyDescent="0.25">
      <c r="A83" s="227"/>
      <c r="B83" s="62" t="s">
        <v>6</v>
      </c>
      <c r="C83" s="381"/>
      <c r="D83" s="301"/>
      <c r="E83" s="421"/>
      <c r="F83" s="416"/>
      <c r="G83" s="240" t="s">
        <v>6</v>
      </c>
      <c r="H83" s="192"/>
      <c r="I83" s="242"/>
      <c r="J83" s="224"/>
      <c r="K83" s="218" t="s">
        <v>6</v>
      </c>
      <c r="L83" s="137"/>
      <c r="M83" s="426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</row>
    <row r="84" spans="1:66" ht="14.25" customHeight="1" x14ac:dyDescent="0.25">
      <c r="A84" s="227"/>
      <c r="B84" s="63"/>
      <c r="C84" s="382"/>
      <c r="D84" s="302"/>
      <c r="E84" s="421"/>
      <c r="F84" s="416"/>
      <c r="G84" s="241"/>
      <c r="H84" s="155"/>
      <c r="I84" s="242"/>
      <c r="J84" s="224"/>
      <c r="K84" s="219"/>
      <c r="L84" s="132"/>
      <c r="M84" s="136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</row>
    <row r="85" spans="1:66" ht="14.25" customHeight="1" x14ac:dyDescent="0.25">
      <c r="A85" s="227"/>
      <c r="B85" s="63">
        <v>6</v>
      </c>
      <c r="C85" s="309"/>
      <c r="D85" s="265"/>
      <c r="E85" s="421"/>
      <c r="F85" s="416"/>
      <c r="G85" s="217">
        <v>6</v>
      </c>
      <c r="H85" s="155"/>
      <c r="I85" s="242"/>
      <c r="J85" s="224"/>
      <c r="K85" s="72">
        <v>6</v>
      </c>
      <c r="L85" s="104"/>
      <c r="M85" s="134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</row>
    <row r="86" spans="1:66" ht="14.25" customHeight="1" thickBot="1" x14ac:dyDescent="0.3">
      <c r="A86" s="227"/>
      <c r="B86" s="5"/>
      <c r="C86" s="360"/>
      <c r="D86" s="268"/>
      <c r="E86" s="421"/>
      <c r="F86" s="416"/>
      <c r="G86" s="336"/>
      <c r="H86" s="157"/>
      <c r="I86" s="242"/>
      <c r="J86" s="224"/>
      <c r="K86" s="5"/>
      <c r="L86" s="127"/>
      <c r="M86" s="68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</row>
    <row r="87" spans="1:66" ht="14.25" customHeight="1" x14ac:dyDescent="0.25">
      <c r="A87" s="227"/>
      <c r="B87" s="64" t="s">
        <v>7</v>
      </c>
      <c r="C87" s="361"/>
      <c r="D87" s="270"/>
      <c r="E87" s="421"/>
      <c r="F87" s="416"/>
      <c r="G87" s="337" t="s">
        <v>7</v>
      </c>
      <c r="H87" s="162"/>
      <c r="I87" s="242"/>
      <c r="J87" s="224"/>
      <c r="K87" s="220" t="s">
        <v>7</v>
      </c>
      <c r="L87" s="99"/>
      <c r="M87" s="70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</row>
    <row r="88" spans="1:66" ht="14.25" customHeight="1" x14ac:dyDescent="0.25">
      <c r="A88" s="227"/>
      <c r="B88" s="65"/>
      <c r="C88" s="309"/>
      <c r="D88" s="265"/>
      <c r="E88" s="421"/>
      <c r="F88" s="416"/>
      <c r="G88" s="338"/>
      <c r="H88" s="172"/>
      <c r="I88" s="242"/>
      <c r="J88" s="224"/>
      <c r="K88" s="221"/>
      <c r="L88" s="27"/>
      <c r="M88" s="26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</row>
    <row r="89" spans="1:66" ht="14.25" customHeight="1" x14ac:dyDescent="0.25">
      <c r="A89" s="227"/>
      <c r="B89" s="65">
        <v>7</v>
      </c>
      <c r="C89" s="309"/>
      <c r="D89" s="265"/>
      <c r="E89" s="421"/>
      <c r="F89" s="416"/>
      <c r="G89" s="339">
        <v>7</v>
      </c>
      <c r="H89" s="172"/>
      <c r="I89" s="242"/>
      <c r="J89" s="224"/>
      <c r="K89" s="73">
        <v>7</v>
      </c>
      <c r="L89" s="32"/>
      <c r="M89" s="427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</row>
    <row r="90" spans="1:66" ht="14.25" customHeight="1" thickBot="1" x14ac:dyDescent="0.3">
      <c r="A90" s="227"/>
      <c r="B90" s="91"/>
      <c r="C90" s="362"/>
      <c r="D90" s="265"/>
      <c r="E90" s="421"/>
      <c r="F90" s="416"/>
      <c r="G90" s="341"/>
      <c r="H90" s="193"/>
      <c r="I90" s="242"/>
      <c r="J90" s="230"/>
      <c r="K90" s="91"/>
      <c r="L90" s="27"/>
      <c r="M90" s="94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</row>
    <row r="91" spans="1:66" ht="14.25" customHeight="1" thickTop="1" x14ac:dyDescent="0.25">
      <c r="A91" s="228" t="s">
        <v>10</v>
      </c>
      <c r="B91" s="87" t="s">
        <v>1</v>
      </c>
      <c r="C91" s="383"/>
      <c r="D91" s="303"/>
      <c r="E91" s="421"/>
      <c r="F91" s="417" t="s">
        <v>10</v>
      </c>
      <c r="G91" s="241" t="s">
        <v>1</v>
      </c>
      <c r="H91" s="35"/>
      <c r="I91" s="242"/>
      <c r="J91" s="231" t="s">
        <v>10</v>
      </c>
      <c r="K91" s="219" t="s">
        <v>1</v>
      </c>
      <c r="L91" s="98"/>
      <c r="M91" s="100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</row>
    <row r="92" spans="1:66" x14ac:dyDescent="0.25">
      <c r="A92" s="229"/>
      <c r="B92" s="63"/>
      <c r="C92" s="384"/>
      <c r="D92" s="304"/>
      <c r="E92" s="421"/>
      <c r="F92" s="416"/>
      <c r="G92" s="241"/>
      <c r="H92" s="35" t="s">
        <v>12</v>
      </c>
      <c r="I92" s="242"/>
      <c r="J92" s="232"/>
      <c r="K92" s="219"/>
      <c r="L92" s="24"/>
      <c r="M92" s="67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</row>
    <row r="93" spans="1:66" ht="14.25" customHeight="1" x14ac:dyDescent="0.25">
      <c r="A93" s="229"/>
      <c r="B93" s="63">
        <v>1</v>
      </c>
      <c r="C93" s="365"/>
      <c r="D93" s="277"/>
      <c r="E93" s="421"/>
      <c r="F93" s="416"/>
      <c r="G93" s="217">
        <v>1</v>
      </c>
      <c r="H93" s="156"/>
      <c r="I93" s="242"/>
      <c r="J93" s="232"/>
      <c r="K93" s="72">
        <v>1</v>
      </c>
      <c r="L93" s="24"/>
      <c r="M93" s="428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</row>
    <row r="94" spans="1:66" ht="14.25" customHeight="1" thickBot="1" x14ac:dyDescent="0.3">
      <c r="A94" s="229"/>
      <c r="B94" s="46"/>
      <c r="C94" s="385"/>
      <c r="D94" s="269"/>
      <c r="E94" s="421"/>
      <c r="F94" s="416"/>
      <c r="G94" s="106"/>
      <c r="H94" s="170"/>
      <c r="I94" s="242"/>
      <c r="J94" s="232"/>
      <c r="K94" s="46"/>
      <c r="L94" s="45"/>
      <c r="M94" s="1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</row>
    <row r="95" spans="1:66" ht="14.25" customHeight="1" x14ac:dyDescent="0.25">
      <c r="A95" s="229"/>
      <c r="B95" s="62" t="s">
        <v>2</v>
      </c>
      <c r="C95" s="247"/>
      <c r="D95" s="292"/>
      <c r="E95" s="421"/>
      <c r="F95" s="416"/>
      <c r="G95" s="240" t="s">
        <v>2</v>
      </c>
      <c r="H95" s="165"/>
      <c r="I95" s="242"/>
      <c r="J95" s="232"/>
      <c r="K95" s="218" t="s">
        <v>2</v>
      </c>
      <c r="L95" s="176"/>
      <c r="M95" s="212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</row>
    <row r="96" spans="1:66" ht="14.25" customHeight="1" x14ac:dyDescent="0.25">
      <c r="A96" s="229"/>
      <c r="B96" s="63"/>
      <c r="C96" s="248" t="s">
        <v>37</v>
      </c>
      <c r="D96" s="293" t="s">
        <v>51</v>
      </c>
      <c r="E96" s="421"/>
      <c r="F96" s="416"/>
      <c r="G96" s="241"/>
      <c r="H96" s="166" t="s">
        <v>61</v>
      </c>
      <c r="I96" s="242"/>
      <c r="J96" s="232"/>
      <c r="K96" s="219"/>
      <c r="L96" s="201" t="s">
        <v>73</v>
      </c>
      <c r="M96" s="151" t="s">
        <v>73</v>
      </c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</row>
    <row r="97" spans="1:66" ht="14.25" customHeight="1" x14ac:dyDescent="0.25">
      <c r="A97" s="229"/>
      <c r="B97" s="63">
        <v>2</v>
      </c>
      <c r="C97" s="294" t="s">
        <v>38</v>
      </c>
      <c r="D97" s="286" t="s">
        <v>50</v>
      </c>
      <c r="E97" s="421"/>
      <c r="F97" s="416"/>
      <c r="G97" s="217">
        <v>2</v>
      </c>
      <c r="H97" s="161" t="s">
        <v>40</v>
      </c>
      <c r="I97" s="242"/>
      <c r="J97" s="232"/>
      <c r="K97" s="72">
        <v>2</v>
      </c>
      <c r="L97" s="147" t="s">
        <v>74</v>
      </c>
      <c r="M97" s="152" t="s">
        <v>74</v>
      </c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</row>
    <row r="98" spans="1:66" ht="14.25" customHeight="1" thickBot="1" x14ac:dyDescent="0.3">
      <c r="A98" s="229"/>
      <c r="B98" s="46"/>
      <c r="C98" s="380"/>
      <c r="D98" s="295"/>
      <c r="E98" s="421"/>
      <c r="F98" s="416"/>
      <c r="G98" s="106"/>
      <c r="H98" s="167"/>
      <c r="I98" s="242"/>
      <c r="J98" s="232"/>
      <c r="K98" s="46"/>
      <c r="L98" s="177"/>
      <c r="M98" s="350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</row>
    <row r="99" spans="1:66" ht="14.25" customHeight="1" x14ac:dyDescent="0.25">
      <c r="A99" s="229"/>
      <c r="B99" s="62" t="s">
        <v>3</v>
      </c>
      <c r="C99" s="254"/>
      <c r="D99" s="297"/>
      <c r="E99" s="421"/>
      <c r="F99" s="416"/>
      <c r="G99" s="240" t="s">
        <v>3</v>
      </c>
      <c r="H99" s="168"/>
      <c r="I99" s="242"/>
      <c r="J99" s="232"/>
      <c r="K99" s="218" t="s">
        <v>3</v>
      </c>
      <c r="L99" s="178"/>
      <c r="M99" s="17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</row>
    <row r="100" spans="1:66" ht="12.75" customHeight="1" x14ac:dyDescent="0.25">
      <c r="A100" s="229"/>
      <c r="B100" s="63"/>
      <c r="C100" s="255" t="s">
        <v>37</v>
      </c>
      <c r="D100" s="298" t="s">
        <v>51</v>
      </c>
      <c r="E100" s="421"/>
      <c r="F100" s="416"/>
      <c r="G100" s="241"/>
      <c r="H100" s="169" t="s">
        <v>61</v>
      </c>
      <c r="I100" s="242"/>
      <c r="J100" s="232"/>
      <c r="K100" s="219"/>
      <c r="L100" s="202" t="s">
        <v>73</v>
      </c>
      <c r="M100" s="153" t="s">
        <v>73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</row>
    <row r="101" spans="1:66" ht="17.25" customHeight="1" x14ac:dyDescent="0.25">
      <c r="A101" s="229"/>
      <c r="B101" s="63">
        <v>3</v>
      </c>
      <c r="C101" s="299" t="s">
        <v>38</v>
      </c>
      <c r="D101" s="290" t="s">
        <v>50</v>
      </c>
      <c r="E101" s="421"/>
      <c r="F101" s="416"/>
      <c r="G101" s="217">
        <v>3</v>
      </c>
      <c r="H101" s="163" t="s">
        <v>40</v>
      </c>
      <c r="I101" s="242"/>
      <c r="J101" s="232"/>
      <c r="K101" s="72">
        <v>3</v>
      </c>
      <c r="L101" s="148" t="s">
        <v>74</v>
      </c>
      <c r="M101" s="154" t="s">
        <v>74</v>
      </c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</row>
    <row r="102" spans="1:66" ht="14.25" customHeight="1" thickBot="1" x14ac:dyDescent="0.3">
      <c r="A102" s="229"/>
      <c r="B102" s="46"/>
      <c r="C102" s="386"/>
      <c r="D102" s="300"/>
      <c r="E102" s="421"/>
      <c r="F102" s="416"/>
      <c r="G102" s="106"/>
      <c r="H102" s="171"/>
      <c r="I102" s="242"/>
      <c r="J102" s="232"/>
      <c r="K102" s="46"/>
      <c r="L102" s="174"/>
      <c r="M102" s="156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</row>
    <row r="103" spans="1:66" ht="14.25" customHeight="1" x14ac:dyDescent="0.25">
      <c r="A103" s="229"/>
      <c r="B103" s="62" t="s">
        <v>4</v>
      </c>
      <c r="C103" s="247"/>
      <c r="D103" s="292"/>
      <c r="E103" s="421"/>
      <c r="F103" s="416"/>
      <c r="G103" s="240" t="s">
        <v>4</v>
      </c>
      <c r="H103" s="165"/>
      <c r="I103" s="242"/>
      <c r="J103" s="232"/>
      <c r="K103" s="218" t="s">
        <v>4</v>
      </c>
      <c r="L103" s="129"/>
      <c r="M103" s="84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</row>
    <row r="104" spans="1:66" ht="14.25" customHeight="1" thickBot="1" x14ac:dyDescent="0.3">
      <c r="A104" s="229"/>
      <c r="B104" s="63"/>
      <c r="C104" s="248" t="s">
        <v>39</v>
      </c>
      <c r="D104" s="293" t="s">
        <v>52</v>
      </c>
      <c r="E104" s="421"/>
      <c r="F104" s="416"/>
      <c r="G104" s="241"/>
      <c r="H104" s="166" t="s">
        <v>62</v>
      </c>
      <c r="I104" s="242"/>
      <c r="J104" s="232"/>
      <c r="K104" s="219"/>
      <c r="L104" s="128"/>
      <c r="M104" s="18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</row>
    <row r="105" spans="1:66" ht="14.25" customHeight="1" x14ac:dyDescent="0.25">
      <c r="A105" s="229"/>
      <c r="B105" s="63">
        <v>4</v>
      </c>
      <c r="C105" s="294" t="s">
        <v>40</v>
      </c>
      <c r="D105" s="286" t="s">
        <v>38</v>
      </c>
      <c r="E105" s="421"/>
      <c r="F105" s="416"/>
      <c r="G105" s="217">
        <v>4</v>
      </c>
      <c r="H105" s="152" t="s">
        <v>50</v>
      </c>
      <c r="I105" s="242"/>
      <c r="J105" s="232"/>
      <c r="K105" s="72">
        <v>4</v>
      </c>
      <c r="L105" s="129"/>
      <c r="M105" s="18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</row>
    <row r="106" spans="1:66" ht="14.25" customHeight="1" thickBot="1" x14ac:dyDescent="0.3">
      <c r="A106" s="229"/>
      <c r="B106" s="5"/>
      <c r="C106" s="380"/>
      <c r="D106" s="295"/>
      <c r="E106" s="421"/>
      <c r="F106" s="416"/>
      <c r="G106" s="336"/>
      <c r="H106" s="351"/>
      <c r="I106" s="242"/>
      <c r="J106" s="232"/>
      <c r="K106" s="5"/>
      <c r="L106" s="128"/>
      <c r="M106" s="29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</row>
    <row r="107" spans="1:66" ht="14.25" customHeight="1" x14ac:dyDescent="0.25">
      <c r="A107" s="229"/>
      <c r="B107" s="62" t="s">
        <v>5</v>
      </c>
      <c r="C107" s="254"/>
      <c r="D107" s="297"/>
      <c r="E107" s="421"/>
      <c r="F107" s="416"/>
      <c r="G107" s="240" t="s">
        <v>5</v>
      </c>
      <c r="H107" s="168"/>
      <c r="I107" s="242"/>
      <c r="J107" s="232"/>
      <c r="K107" s="218" t="s">
        <v>5</v>
      </c>
      <c r="L107" s="203"/>
      <c r="M107" s="204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</row>
    <row r="108" spans="1:66" ht="14.25" customHeight="1" x14ac:dyDescent="0.25">
      <c r="A108" s="229"/>
      <c r="B108" s="63"/>
      <c r="C108" s="255" t="s">
        <v>39</v>
      </c>
      <c r="D108" s="298" t="s">
        <v>52</v>
      </c>
      <c r="E108" s="421"/>
      <c r="F108" s="416"/>
      <c r="G108" s="241"/>
      <c r="H108" s="169" t="s">
        <v>62</v>
      </c>
      <c r="I108" s="242"/>
      <c r="J108" s="232"/>
      <c r="K108" s="219"/>
      <c r="L108" s="205"/>
      <c r="M108" s="206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</row>
    <row r="109" spans="1:66" ht="14.25" customHeight="1" x14ac:dyDescent="0.25">
      <c r="A109" s="229"/>
      <c r="B109" s="63">
        <v>5</v>
      </c>
      <c r="C109" s="299" t="s">
        <v>40</v>
      </c>
      <c r="D109" s="290" t="s">
        <v>38</v>
      </c>
      <c r="E109" s="421"/>
      <c r="F109" s="416"/>
      <c r="G109" s="217">
        <v>5</v>
      </c>
      <c r="H109" s="154" t="s">
        <v>50</v>
      </c>
      <c r="I109" s="242"/>
      <c r="J109" s="232"/>
      <c r="K109" s="72">
        <v>5</v>
      </c>
      <c r="L109" s="207"/>
      <c r="M109" s="131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</row>
    <row r="110" spans="1:66" ht="14.25" customHeight="1" thickBot="1" x14ac:dyDescent="0.3">
      <c r="A110" s="229"/>
      <c r="B110" s="5"/>
      <c r="C110" s="386"/>
      <c r="D110" s="300"/>
      <c r="E110" s="421"/>
      <c r="F110" s="416"/>
      <c r="G110" s="336"/>
      <c r="H110" s="160"/>
      <c r="I110" s="242"/>
      <c r="J110" s="232"/>
      <c r="K110" s="5"/>
      <c r="L110" s="208"/>
      <c r="M110" s="128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</row>
    <row r="111" spans="1:66" ht="14.25" customHeight="1" x14ac:dyDescent="0.25">
      <c r="A111" s="229"/>
      <c r="B111" s="62" t="s">
        <v>6</v>
      </c>
      <c r="C111" s="387"/>
      <c r="D111" s="305"/>
      <c r="E111" s="421"/>
      <c r="F111" s="416"/>
      <c r="G111" s="240" t="s">
        <v>6</v>
      </c>
      <c r="H111" s="158"/>
      <c r="I111" s="242"/>
      <c r="J111" s="232"/>
      <c r="K111" s="218" t="s">
        <v>6</v>
      </c>
      <c r="L111" s="209"/>
      <c r="M111" s="204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</row>
    <row r="112" spans="1:66" ht="14.25" customHeight="1" x14ac:dyDescent="0.25">
      <c r="A112" s="229"/>
      <c r="B112" s="63"/>
      <c r="C112" s="309"/>
      <c r="D112" s="279"/>
      <c r="E112" s="421"/>
      <c r="F112" s="416"/>
      <c r="G112" s="241"/>
      <c r="H112" s="172"/>
      <c r="I112" s="242"/>
      <c r="J112" s="232"/>
      <c r="K112" s="219"/>
      <c r="L112" s="205"/>
      <c r="M112" s="206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</row>
    <row r="113" spans="1:66" ht="14.25" customHeight="1" x14ac:dyDescent="0.25">
      <c r="A113" s="229"/>
      <c r="B113" s="63">
        <v>6</v>
      </c>
      <c r="C113" s="388"/>
      <c r="D113" s="279"/>
      <c r="E113" s="421"/>
      <c r="F113" s="418"/>
      <c r="G113" s="217">
        <v>6</v>
      </c>
      <c r="H113" s="172"/>
      <c r="I113" s="242"/>
      <c r="J113" s="233"/>
      <c r="K113" s="72">
        <v>6</v>
      </c>
      <c r="L113" s="207"/>
      <c r="M113" s="136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</row>
    <row r="114" spans="1:66" ht="14.25" customHeight="1" thickBot="1" x14ac:dyDescent="0.3">
      <c r="A114" s="229"/>
      <c r="B114" s="5"/>
      <c r="C114" s="369"/>
      <c r="D114" s="306"/>
      <c r="E114" s="421"/>
      <c r="F114" s="418"/>
      <c r="G114" s="336"/>
      <c r="H114" s="164"/>
      <c r="I114" s="242"/>
      <c r="J114" s="233"/>
      <c r="K114" s="5"/>
      <c r="L114" s="210"/>
      <c r="M114" s="132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</row>
    <row r="115" spans="1:66" ht="14.25" customHeight="1" x14ac:dyDescent="0.25">
      <c r="A115" s="229"/>
      <c r="B115" s="64" t="s">
        <v>7</v>
      </c>
      <c r="C115" s="389"/>
      <c r="D115" s="307"/>
      <c r="E115" s="421"/>
      <c r="F115" s="418"/>
      <c r="G115" s="337" t="s">
        <v>7</v>
      </c>
      <c r="H115" s="191"/>
      <c r="I115" s="242"/>
      <c r="J115" s="233"/>
      <c r="K115" s="220" t="s">
        <v>7</v>
      </c>
      <c r="L115" s="84"/>
      <c r="M115" s="2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</row>
    <row r="116" spans="1:66" ht="14.25" customHeight="1" x14ac:dyDescent="0.25">
      <c r="A116" s="229"/>
      <c r="B116" s="65"/>
      <c r="C116" s="390"/>
      <c r="D116" s="308"/>
      <c r="E116" s="421"/>
      <c r="F116" s="418"/>
      <c r="G116" s="338"/>
      <c r="H116" s="175"/>
      <c r="I116" s="242"/>
      <c r="J116" s="233"/>
      <c r="K116" s="221"/>
      <c r="L116" s="101"/>
      <c r="M116" s="21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</row>
    <row r="117" spans="1:66" ht="14.25" customHeight="1" x14ac:dyDescent="0.25">
      <c r="A117" s="229"/>
      <c r="B117" s="65">
        <v>7</v>
      </c>
      <c r="C117" s="309"/>
      <c r="D117" s="265"/>
      <c r="E117" s="421"/>
      <c r="F117" s="418"/>
      <c r="G117" s="339">
        <v>7</v>
      </c>
      <c r="H117" s="175"/>
      <c r="I117" s="242"/>
      <c r="J117" s="233"/>
      <c r="K117" s="73">
        <v>7</v>
      </c>
      <c r="L117" s="69"/>
      <c r="M117" s="21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</row>
    <row r="118" spans="1:66" ht="14.25" customHeight="1" thickBot="1" x14ac:dyDescent="0.3">
      <c r="A118" s="229"/>
      <c r="B118" s="88"/>
      <c r="C118" s="362"/>
      <c r="D118" s="273"/>
      <c r="E118" s="421"/>
      <c r="F118" s="418"/>
      <c r="G118" s="341"/>
      <c r="H118" s="175"/>
      <c r="I118" s="242"/>
      <c r="J118" s="234"/>
      <c r="K118" s="88"/>
      <c r="L118" s="67"/>
      <c r="M118" s="12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</row>
    <row r="119" spans="1:66" ht="14.25" customHeight="1" thickTop="1" x14ac:dyDescent="0.25">
      <c r="A119" s="237" t="s">
        <v>11</v>
      </c>
      <c r="B119" s="92" t="s">
        <v>1</v>
      </c>
      <c r="C119" s="391"/>
      <c r="D119" s="303"/>
      <c r="E119" s="421"/>
      <c r="F119" s="417" t="s">
        <v>11</v>
      </c>
      <c r="G119" s="241" t="s">
        <v>1</v>
      </c>
      <c r="H119" s="352"/>
      <c r="I119" s="242"/>
      <c r="J119" s="238" t="s">
        <v>11</v>
      </c>
      <c r="K119" s="222" t="s">
        <v>1</v>
      </c>
      <c r="L119" s="97"/>
      <c r="M119" s="97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</row>
    <row r="120" spans="1:66" ht="14.25" customHeight="1" x14ac:dyDescent="0.25">
      <c r="A120" s="227"/>
      <c r="B120" s="63"/>
      <c r="C120" s="392"/>
      <c r="D120" s="304"/>
      <c r="E120" s="421"/>
      <c r="F120" s="416"/>
      <c r="G120" s="241"/>
      <c r="H120" s="194"/>
      <c r="I120" s="242"/>
      <c r="J120" s="239"/>
      <c r="K120" s="219"/>
      <c r="L120" s="21"/>
      <c r="M120" s="21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</row>
    <row r="121" spans="1:66" ht="14.25" customHeight="1" x14ac:dyDescent="0.25">
      <c r="A121" s="227"/>
      <c r="B121" s="63">
        <v>1</v>
      </c>
      <c r="C121" s="311"/>
      <c r="D121" s="310"/>
      <c r="E121" s="421"/>
      <c r="F121" s="416"/>
      <c r="G121" s="217">
        <v>1</v>
      </c>
      <c r="H121" s="156"/>
      <c r="I121" s="242"/>
      <c r="J121" s="239"/>
      <c r="K121" s="72">
        <v>1</v>
      </c>
      <c r="L121" s="21"/>
      <c r="M121" s="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</row>
    <row r="122" spans="1:66" ht="14.25" customHeight="1" thickBot="1" x14ac:dyDescent="0.3">
      <c r="A122" s="227"/>
      <c r="B122" s="46"/>
      <c r="C122" s="365"/>
      <c r="D122" s="268"/>
      <c r="E122" s="421"/>
      <c r="F122" s="416"/>
      <c r="G122" s="106"/>
      <c r="H122" s="170"/>
      <c r="I122" s="242"/>
      <c r="J122" s="239"/>
      <c r="K122" s="46"/>
      <c r="L122" s="23"/>
      <c r="M122" s="23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</row>
    <row r="123" spans="1:66" ht="14.25" customHeight="1" x14ac:dyDescent="0.25">
      <c r="A123" s="227"/>
      <c r="B123" s="62" t="s">
        <v>2</v>
      </c>
      <c r="C123" s="459"/>
      <c r="D123" s="460"/>
      <c r="E123" s="421"/>
      <c r="F123" s="416"/>
      <c r="G123" s="240" t="s">
        <v>2</v>
      </c>
      <c r="H123" s="165"/>
      <c r="I123" s="242"/>
      <c r="J123" s="239"/>
      <c r="K123" s="218" t="s">
        <v>2</v>
      </c>
      <c r="L123" s="176"/>
      <c r="M123" s="212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</row>
    <row r="124" spans="1:66" ht="14.25" customHeight="1" x14ac:dyDescent="0.25">
      <c r="A124" s="227"/>
      <c r="B124" s="63"/>
      <c r="C124" s="437" t="s">
        <v>41</v>
      </c>
      <c r="D124" s="438" t="s">
        <v>41</v>
      </c>
      <c r="E124" s="421"/>
      <c r="F124" s="416"/>
      <c r="G124" s="241"/>
      <c r="H124" s="166" t="s">
        <v>63</v>
      </c>
      <c r="I124" s="242"/>
      <c r="J124" s="239"/>
      <c r="K124" s="219"/>
      <c r="L124" s="201" t="s">
        <v>75</v>
      </c>
      <c r="M124" s="151" t="s">
        <v>75</v>
      </c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</row>
    <row r="125" spans="1:66" ht="14.25" customHeight="1" x14ac:dyDescent="0.25">
      <c r="A125" s="227"/>
      <c r="B125" s="63">
        <v>2</v>
      </c>
      <c r="C125" s="439" t="s">
        <v>77</v>
      </c>
      <c r="D125" s="440" t="s">
        <v>77</v>
      </c>
      <c r="E125" s="421"/>
      <c r="F125" s="416"/>
      <c r="G125" s="217">
        <v>2</v>
      </c>
      <c r="H125" s="152" t="s">
        <v>38</v>
      </c>
      <c r="I125" s="242"/>
      <c r="J125" s="239"/>
      <c r="K125" s="72">
        <v>2</v>
      </c>
      <c r="L125" s="147" t="s">
        <v>76</v>
      </c>
      <c r="M125" s="152" t="s">
        <v>76</v>
      </c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</row>
    <row r="126" spans="1:66" ht="14.25" customHeight="1" thickBot="1" x14ac:dyDescent="0.3">
      <c r="A126" s="227"/>
      <c r="B126" s="46"/>
      <c r="C126" s="461"/>
      <c r="D126" s="442"/>
      <c r="E126" s="421"/>
      <c r="F126" s="416"/>
      <c r="G126" s="106"/>
      <c r="H126" s="351"/>
      <c r="I126" s="242"/>
      <c r="J126" s="239"/>
      <c r="K126" s="46"/>
      <c r="L126" s="177"/>
      <c r="M126" s="213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</row>
    <row r="127" spans="1:66" ht="14.25" customHeight="1" x14ac:dyDescent="0.25">
      <c r="A127" s="227"/>
      <c r="B127" s="62" t="s">
        <v>3</v>
      </c>
      <c r="C127" s="459"/>
      <c r="D127" s="460"/>
      <c r="E127" s="421"/>
      <c r="F127" s="416"/>
      <c r="G127" s="240" t="s">
        <v>3</v>
      </c>
      <c r="H127" s="168"/>
      <c r="I127" s="242"/>
      <c r="J127" s="239"/>
      <c r="K127" s="218" t="s">
        <v>3</v>
      </c>
      <c r="L127" s="178"/>
      <c r="M127" s="179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</row>
    <row r="128" spans="1:66" ht="14.25" customHeight="1" x14ac:dyDescent="0.25">
      <c r="A128" s="227"/>
      <c r="B128" s="63"/>
      <c r="C128" s="437" t="s">
        <v>41</v>
      </c>
      <c r="D128" s="438" t="s">
        <v>41</v>
      </c>
      <c r="E128" s="421"/>
      <c r="F128" s="416"/>
      <c r="G128" s="241"/>
      <c r="H128" s="169" t="s">
        <v>63</v>
      </c>
      <c r="I128" s="242"/>
      <c r="J128" s="239"/>
      <c r="K128" s="219"/>
      <c r="L128" s="202" t="s">
        <v>75</v>
      </c>
      <c r="M128" s="153" t="s">
        <v>75</v>
      </c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</row>
    <row r="129" spans="1:66" ht="14.25" customHeight="1" x14ac:dyDescent="0.25">
      <c r="A129" s="227"/>
      <c r="B129" s="63">
        <v>3</v>
      </c>
      <c r="C129" s="439" t="s">
        <v>77</v>
      </c>
      <c r="D129" s="440" t="s">
        <v>77</v>
      </c>
      <c r="E129" s="421"/>
      <c r="F129" s="416"/>
      <c r="G129" s="217">
        <v>3</v>
      </c>
      <c r="H129" s="154" t="s">
        <v>38</v>
      </c>
      <c r="I129" s="242"/>
      <c r="J129" s="239"/>
      <c r="K129" s="72">
        <v>3</v>
      </c>
      <c r="L129" s="148" t="s">
        <v>76</v>
      </c>
      <c r="M129" s="154" t="s">
        <v>76</v>
      </c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</row>
    <row r="130" spans="1:66" ht="14.25" customHeight="1" thickBot="1" x14ac:dyDescent="0.3">
      <c r="A130" s="227"/>
      <c r="B130" s="46"/>
      <c r="C130" s="461"/>
      <c r="D130" s="442"/>
      <c r="E130" s="421"/>
      <c r="F130" s="416"/>
      <c r="G130" s="106"/>
      <c r="H130" s="160"/>
      <c r="I130" s="242"/>
      <c r="J130" s="239"/>
      <c r="K130" s="46"/>
      <c r="L130" s="174"/>
      <c r="M130" s="211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</row>
    <row r="131" spans="1:66" ht="14.25" customHeight="1" x14ac:dyDescent="0.25">
      <c r="A131" s="227"/>
      <c r="B131" s="62" t="s">
        <v>4</v>
      </c>
      <c r="C131" s="462"/>
      <c r="D131" s="463"/>
      <c r="E131" s="421"/>
      <c r="F131" s="416"/>
      <c r="G131" s="240" t="s">
        <v>4</v>
      </c>
      <c r="H131" s="158"/>
      <c r="I131" s="242"/>
      <c r="J131" s="239"/>
      <c r="K131" s="218" t="s">
        <v>4</v>
      </c>
      <c r="L131" s="17"/>
      <c r="M131" s="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</row>
    <row r="132" spans="1:66" ht="14.25" customHeight="1" x14ac:dyDescent="0.25">
      <c r="A132" s="227"/>
      <c r="B132" s="63"/>
      <c r="C132" s="437" t="s">
        <v>41</v>
      </c>
      <c r="D132" s="438" t="s">
        <v>41</v>
      </c>
      <c r="E132" s="421"/>
      <c r="F132" s="416"/>
      <c r="G132" s="241"/>
      <c r="H132" s="155"/>
      <c r="I132" s="242"/>
      <c r="J132" s="239"/>
      <c r="K132" s="219"/>
      <c r="L132" s="31"/>
      <c r="M132" s="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</row>
    <row r="133" spans="1:66" ht="14.25" customHeight="1" x14ac:dyDescent="0.25">
      <c r="A133" s="227"/>
      <c r="B133" s="63">
        <v>4</v>
      </c>
      <c r="C133" s="439" t="s">
        <v>77</v>
      </c>
      <c r="D133" s="440" t="s">
        <v>77</v>
      </c>
      <c r="E133" s="421"/>
      <c r="F133" s="416"/>
      <c r="G133" s="217">
        <v>4</v>
      </c>
      <c r="H133" s="155"/>
      <c r="I133" s="242"/>
      <c r="J133" s="239"/>
      <c r="K133" s="72">
        <v>4</v>
      </c>
      <c r="L133" s="24"/>
      <c r="M133" s="131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</row>
    <row r="134" spans="1:66" ht="14.25" customHeight="1" thickBot="1" x14ac:dyDescent="0.3">
      <c r="A134" s="227"/>
      <c r="B134" s="5"/>
      <c r="C134" s="441"/>
      <c r="D134" s="464"/>
      <c r="E134" s="421"/>
      <c r="F134" s="416"/>
      <c r="G134" s="336"/>
      <c r="H134" s="157"/>
      <c r="I134" s="242"/>
      <c r="J134" s="239"/>
      <c r="K134" s="5"/>
      <c r="L134" s="33"/>
      <c r="M134" s="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</row>
    <row r="135" spans="1:66" ht="14.25" customHeight="1" x14ac:dyDescent="0.25">
      <c r="A135" s="227"/>
      <c r="B135" s="62" t="s">
        <v>5</v>
      </c>
      <c r="C135" s="465"/>
      <c r="D135" s="463"/>
      <c r="E135" s="421"/>
      <c r="F135" s="416"/>
      <c r="G135" s="240" t="s">
        <v>5</v>
      </c>
      <c r="H135" s="158"/>
      <c r="I135" s="242"/>
      <c r="J135" s="239"/>
      <c r="K135" s="218" t="s">
        <v>5</v>
      </c>
      <c r="L135" s="16"/>
      <c r="M135" s="130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</row>
    <row r="136" spans="1:66" ht="14.25" customHeight="1" x14ac:dyDescent="0.25">
      <c r="A136" s="227"/>
      <c r="B136" s="63"/>
      <c r="C136" s="437" t="s">
        <v>41</v>
      </c>
      <c r="D136" s="438" t="s">
        <v>41</v>
      </c>
      <c r="E136" s="421"/>
      <c r="F136" s="416"/>
      <c r="G136" s="241"/>
      <c r="H136" s="155"/>
      <c r="I136" s="242"/>
      <c r="J136" s="239"/>
      <c r="K136" s="219"/>
      <c r="L136" s="18"/>
      <c r="M136" s="132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</row>
    <row r="137" spans="1:66" ht="14.25" customHeight="1" x14ac:dyDescent="0.25">
      <c r="A137" s="227"/>
      <c r="B137" s="63">
        <v>5</v>
      </c>
      <c r="C137" s="439" t="s">
        <v>77</v>
      </c>
      <c r="D137" s="440" t="s">
        <v>77</v>
      </c>
      <c r="E137" s="421"/>
      <c r="F137" s="416"/>
      <c r="G137" s="217">
        <v>5</v>
      </c>
      <c r="H137" s="155"/>
      <c r="I137" s="242"/>
      <c r="J137" s="239"/>
      <c r="K137" s="72">
        <v>5</v>
      </c>
      <c r="L137" s="18"/>
      <c r="M137" s="131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</row>
    <row r="138" spans="1:66" ht="14.25" customHeight="1" thickBot="1" x14ac:dyDescent="0.3">
      <c r="A138" s="227"/>
      <c r="B138" s="5"/>
      <c r="C138" s="466"/>
      <c r="D138" s="464"/>
      <c r="E138" s="421"/>
      <c r="F138" s="416"/>
      <c r="G138" s="336"/>
      <c r="H138" s="157"/>
      <c r="I138" s="242"/>
      <c r="J138" s="239"/>
      <c r="K138" s="5"/>
      <c r="L138" s="68"/>
      <c r="M138" s="133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</row>
    <row r="139" spans="1:66" ht="14.25" customHeight="1" x14ac:dyDescent="0.25">
      <c r="A139" s="227"/>
      <c r="B139" s="62" t="s">
        <v>6</v>
      </c>
      <c r="C139" s="361"/>
      <c r="D139" s="314"/>
      <c r="E139" s="421"/>
      <c r="F139" s="416"/>
      <c r="G139" s="216" t="s">
        <v>6</v>
      </c>
      <c r="H139" s="195"/>
      <c r="I139" s="242"/>
      <c r="J139" s="239"/>
      <c r="K139" s="218" t="s">
        <v>6</v>
      </c>
      <c r="L139" s="123"/>
      <c r="M139" s="21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</row>
    <row r="140" spans="1:66" ht="14.25" customHeight="1" x14ac:dyDescent="0.25">
      <c r="A140" s="227"/>
      <c r="B140" s="63"/>
      <c r="C140" s="309"/>
      <c r="D140" s="277"/>
      <c r="E140" s="421"/>
      <c r="F140" s="416"/>
      <c r="G140" s="217"/>
      <c r="H140" s="196"/>
      <c r="I140" s="242"/>
      <c r="J140" s="239"/>
      <c r="K140" s="219"/>
      <c r="L140" s="31"/>
      <c r="M140" s="21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</row>
    <row r="141" spans="1:66" ht="14.25" customHeight="1" x14ac:dyDescent="0.25">
      <c r="A141" s="227"/>
      <c r="B141" s="63">
        <v>6</v>
      </c>
      <c r="C141" s="309"/>
      <c r="D141" s="315"/>
      <c r="E141" s="421"/>
      <c r="F141" s="416"/>
      <c r="G141" s="217">
        <v>6</v>
      </c>
      <c r="H141" s="196"/>
      <c r="I141" s="242"/>
      <c r="J141" s="239"/>
      <c r="K141" s="72">
        <v>6</v>
      </c>
      <c r="L141" s="44"/>
      <c r="M141" s="2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</row>
    <row r="142" spans="1:66" ht="14.25" customHeight="1" thickBot="1" x14ac:dyDescent="0.3">
      <c r="A142" s="227"/>
      <c r="B142" s="112"/>
      <c r="C142" s="309"/>
      <c r="D142" s="265"/>
      <c r="E142" s="421"/>
      <c r="F142" s="416"/>
      <c r="G142" s="342"/>
      <c r="H142" s="197"/>
      <c r="I142" s="242"/>
      <c r="J142" s="239"/>
      <c r="K142" s="112"/>
      <c r="L142" s="66"/>
      <c r="M142" s="21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</row>
    <row r="143" spans="1:66" ht="14.25" customHeight="1" thickTop="1" x14ac:dyDescent="0.25">
      <c r="A143" s="227"/>
      <c r="B143" s="109" t="s">
        <v>1</v>
      </c>
      <c r="C143" s="394"/>
      <c r="D143" s="316"/>
      <c r="E143" s="421"/>
      <c r="F143" s="416"/>
      <c r="G143" s="217" t="s">
        <v>1</v>
      </c>
      <c r="H143" s="196"/>
      <c r="I143" s="242"/>
      <c r="J143" s="239"/>
      <c r="K143" s="120" t="s">
        <v>1</v>
      </c>
      <c r="L143" s="95"/>
      <c r="M143" s="95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</row>
    <row r="144" spans="1:66" ht="14.25" customHeight="1" x14ac:dyDescent="0.25">
      <c r="A144" s="227"/>
      <c r="B144" s="109"/>
      <c r="C144" s="309"/>
      <c r="D144" s="265"/>
      <c r="E144" s="421"/>
      <c r="F144" s="416"/>
      <c r="G144" s="217"/>
      <c r="H144" s="175"/>
      <c r="I144" s="242"/>
      <c r="J144" s="239"/>
      <c r="K144" s="120"/>
      <c r="L144" s="15"/>
      <c r="M144" s="15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</row>
    <row r="145" spans="1:66" ht="14.25" customHeight="1" x14ac:dyDescent="0.25">
      <c r="A145" s="227"/>
      <c r="B145" s="109">
        <v>1</v>
      </c>
      <c r="C145" s="309"/>
      <c r="D145" s="265"/>
      <c r="E145" s="421"/>
      <c r="F145" s="416"/>
      <c r="G145" s="217">
        <v>1</v>
      </c>
      <c r="H145" s="198"/>
      <c r="I145" s="242"/>
      <c r="J145" s="239"/>
      <c r="K145" s="120">
        <v>1</v>
      </c>
      <c r="L145" s="34"/>
      <c r="M145" s="34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</row>
    <row r="146" spans="1:66" ht="14.25" customHeight="1" thickBot="1" x14ac:dyDescent="0.3">
      <c r="A146" s="227"/>
      <c r="B146" s="46"/>
      <c r="C146" s="309"/>
      <c r="D146" s="265"/>
      <c r="E146" s="421"/>
      <c r="F146" s="416"/>
      <c r="G146" s="106"/>
      <c r="H146" s="196"/>
      <c r="I146" s="242"/>
      <c r="J146" s="239"/>
      <c r="K146" s="46"/>
      <c r="L146" s="111"/>
      <c r="M146" s="111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</row>
    <row r="147" spans="1:66" ht="14.25" customHeight="1" x14ac:dyDescent="0.25">
      <c r="A147" s="118"/>
      <c r="B147" s="115" t="s">
        <v>2</v>
      </c>
      <c r="C147" s="393"/>
      <c r="D147" s="312"/>
      <c r="E147" s="421"/>
      <c r="F147" s="119"/>
      <c r="G147" s="217" t="s">
        <v>2</v>
      </c>
      <c r="H147" s="158"/>
      <c r="I147" s="242"/>
      <c r="J147" s="117"/>
      <c r="K147" s="120" t="s">
        <v>2</v>
      </c>
      <c r="L147" s="85"/>
      <c r="M147" s="85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</row>
    <row r="148" spans="1:66" ht="14.25" customHeight="1" x14ac:dyDescent="0.25">
      <c r="A148" s="118"/>
      <c r="B148" s="115"/>
      <c r="C148" s="313"/>
      <c r="D148" s="279"/>
      <c r="E148" s="421"/>
      <c r="F148" s="119"/>
      <c r="G148" s="217"/>
      <c r="H148" s="155"/>
      <c r="I148" s="242"/>
      <c r="J148" s="117"/>
      <c r="K148" s="120"/>
      <c r="L148" s="107"/>
      <c r="M148" s="107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</row>
    <row r="149" spans="1:66" ht="14.25" customHeight="1" x14ac:dyDescent="0.25">
      <c r="A149" s="118"/>
      <c r="B149" s="115">
        <v>2</v>
      </c>
      <c r="C149" s="388"/>
      <c r="D149" s="279"/>
      <c r="E149" s="421"/>
      <c r="F149" s="119"/>
      <c r="G149" s="217">
        <v>2</v>
      </c>
      <c r="H149" s="155"/>
      <c r="I149" s="242"/>
      <c r="J149" s="117"/>
      <c r="K149" s="120">
        <v>2</v>
      </c>
      <c r="L149" s="86"/>
      <c r="M149" s="86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</row>
    <row r="150" spans="1:66" ht="14.25" customHeight="1" thickBot="1" x14ac:dyDescent="0.3">
      <c r="A150" s="118"/>
      <c r="B150" s="46"/>
      <c r="C150" s="369"/>
      <c r="D150" s="306"/>
      <c r="E150" s="421"/>
      <c r="F150" s="119"/>
      <c r="G150" s="106"/>
      <c r="H150" s="157"/>
      <c r="I150" s="242"/>
      <c r="J150" s="117"/>
      <c r="K150" s="46"/>
      <c r="L150" s="29"/>
      <c r="M150" s="29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</row>
    <row r="151" spans="1:66" ht="15.6" customHeight="1" x14ac:dyDescent="0.25">
      <c r="A151" s="227" t="s">
        <v>18</v>
      </c>
      <c r="B151" s="116" t="s">
        <v>3</v>
      </c>
      <c r="C151" s="311"/>
      <c r="D151" s="312"/>
      <c r="E151" s="421"/>
      <c r="F151" s="419"/>
      <c r="G151" s="216" t="s">
        <v>3</v>
      </c>
      <c r="H151" s="158"/>
      <c r="I151" s="242"/>
      <c r="J151" s="90"/>
      <c r="K151" s="121" t="s">
        <v>3</v>
      </c>
      <c r="L151" s="85"/>
      <c r="M151" s="85"/>
      <c r="P151" s="37"/>
      <c r="Q151" s="37"/>
      <c r="R151" s="37"/>
      <c r="S151" s="37"/>
      <c r="T151" s="37"/>
      <c r="U151" s="37"/>
      <c r="V151" s="37"/>
      <c r="W151" s="37"/>
    </row>
    <row r="152" spans="1:66" ht="15" customHeight="1" x14ac:dyDescent="0.25">
      <c r="A152" s="227"/>
      <c r="B152" s="115"/>
      <c r="C152" s="313"/>
      <c r="D152" s="279"/>
      <c r="E152" s="421"/>
      <c r="F152" s="227" t="s">
        <v>18</v>
      </c>
      <c r="G152" s="217"/>
      <c r="H152" s="155"/>
      <c r="I152" s="242"/>
      <c r="J152" s="236" t="s">
        <v>18</v>
      </c>
      <c r="K152" s="120"/>
      <c r="L152" s="107"/>
      <c r="M152" s="107"/>
      <c r="P152" s="37"/>
      <c r="Q152" s="37"/>
      <c r="R152" s="37"/>
      <c r="S152" s="37"/>
      <c r="T152" s="37"/>
      <c r="U152" s="37"/>
      <c r="V152" s="37"/>
      <c r="W152" s="37"/>
    </row>
    <row r="153" spans="1:66" x14ac:dyDescent="0.25">
      <c r="A153" s="227"/>
      <c r="B153" s="115">
        <v>3</v>
      </c>
      <c r="C153" s="311"/>
      <c r="D153" s="279"/>
      <c r="E153" s="421"/>
      <c r="F153" s="227"/>
      <c r="G153" s="217">
        <v>3</v>
      </c>
      <c r="H153" s="155"/>
      <c r="I153" s="242"/>
      <c r="J153" s="236"/>
      <c r="K153" s="120">
        <v>3</v>
      </c>
      <c r="L153" s="86"/>
      <c r="M153" s="86"/>
      <c r="P153" s="37"/>
      <c r="Q153" s="37"/>
      <c r="R153" s="37"/>
      <c r="S153" s="37"/>
      <c r="T153" s="37"/>
      <c r="U153" s="37"/>
      <c r="V153" s="37"/>
      <c r="W153" s="37"/>
    </row>
    <row r="154" spans="1:66" ht="15.75" thickBot="1" x14ac:dyDescent="0.3">
      <c r="A154" s="227"/>
      <c r="B154" s="55"/>
      <c r="C154" s="313"/>
      <c r="D154" s="306"/>
      <c r="E154" s="421"/>
      <c r="F154" s="227"/>
      <c r="G154" s="343"/>
      <c r="H154" s="157"/>
      <c r="I154" s="242"/>
      <c r="J154" s="236"/>
      <c r="K154" s="55"/>
      <c r="L154" s="29"/>
      <c r="M154" s="29"/>
    </row>
    <row r="155" spans="1:66" x14ac:dyDescent="0.25">
      <c r="A155" s="227"/>
      <c r="B155" s="121" t="s">
        <v>4</v>
      </c>
      <c r="C155" s="395"/>
      <c r="D155" s="317"/>
      <c r="E155" s="421"/>
      <c r="F155" s="227"/>
      <c r="G155" s="216" t="s">
        <v>4</v>
      </c>
      <c r="H155" s="158"/>
      <c r="I155" s="242"/>
      <c r="J155" s="236"/>
      <c r="K155" s="121" t="s">
        <v>4</v>
      </c>
      <c r="L155" s="85"/>
      <c r="M155" s="85"/>
    </row>
    <row r="156" spans="1:66" x14ac:dyDescent="0.25">
      <c r="A156" s="227"/>
      <c r="B156" s="120"/>
      <c r="C156" s="396"/>
      <c r="D156" s="318"/>
      <c r="E156" s="421"/>
      <c r="F156" s="227"/>
      <c r="G156" s="217"/>
      <c r="H156" s="155"/>
      <c r="I156" s="242"/>
      <c r="J156" s="236"/>
      <c r="K156" s="120"/>
      <c r="L156" s="107"/>
      <c r="M156" s="107"/>
    </row>
    <row r="157" spans="1:66" x14ac:dyDescent="0.25">
      <c r="A157" s="227"/>
      <c r="B157" s="120">
        <v>4</v>
      </c>
      <c r="C157" s="397"/>
      <c r="D157" s="318"/>
      <c r="E157" s="421"/>
      <c r="F157" s="227"/>
      <c r="G157" s="217">
        <v>4</v>
      </c>
      <c r="H157" s="155"/>
      <c r="I157" s="242"/>
      <c r="J157" s="236"/>
      <c r="K157" s="120">
        <v>4</v>
      </c>
      <c r="L157" s="86"/>
      <c r="M157" s="86"/>
    </row>
    <row r="158" spans="1:66" ht="15.75" thickBot="1" x14ac:dyDescent="0.3">
      <c r="A158" s="235"/>
      <c r="B158" s="5"/>
      <c r="C158" s="397"/>
      <c r="D158" s="319"/>
      <c r="E158" s="422"/>
      <c r="F158" s="235"/>
      <c r="G158" s="336"/>
      <c r="H158" s="157"/>
      <c r="I158" s="242"/>
      <c r="J158" s="236"/>
      <c r="K158" s="5"/>
      <c r="L158" s="29"/>
      <c r="M158" s="29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</row>
    <row r="159" spans="1:66" ht="16.5" thickBot="1" x14ac:dyDescent="0.3">
      <c r="A159" s="82"/>
      <c r="B159" s="82"/>
      <c r="C159" s="398"/>
      <c r="D159" s="320"/>
      <c r="E159" s="399"/>
      <c r="F159" s="82"/>
      <c r="G159" s="344"/>
      <c r="H159" s="108"/>
      <c r="I159" s="243"/>
      <c r="J159" s="82"/>
      <c r="K159" s="102"/>
      <c r="L159" s="126"/>
      <c r="M159" s="108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</row>
    <row r="160" spans="1:66" x14ac:dyDescent="0.25">
      <c r="B160"/>
      <c r="C160" s="321"/>
      <c r="D160" s="322"/>
      <c r="E160" s="322"/>
      <c r="H160"/>
      <c r="I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</row>
    <row r="161" spans="2:66" ht="15.75" thickBot="1" x14ac:dyDescent="0.3">
      <c r="B161"/>
      <c r="C161" s="323"/>
      <c r="D161" s="324"/>
      <c r="E161" s="325"/>
      <c r="H161" s="60"/>
      <c r="I161" s="60"/>
      <c r="L161" s="60"/>
      <c r="M161" s="56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</row>
    <row r="162" spans="2:66" x14ac:dyDescent="0.25">
      <c r="B162"/>
      <c r="C162" s="326"/>
      <c r="D162" s="327" t="s">
        <v>22</v>
      </c>
      <c r="E162" s="324"/>
      <c r="G162" s="1"/>
      <c r="H162" s="58"/>
      <c r="I162" s="58"/>
      <c r="L162" s="47"/>
      <c r="M162" s="48" t="s">
        <v>22</v>
      </c>
      <c r="N162" s="110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</row>
    <row r="163" spans="2:66" ht="15.75" thickBot="1" x14ac:dyDescent="0.3">
      <c r="B163"/>
      <c r="C163" s="328"/>
      <c r="D163" s="327" t="s">
        <v>23</v>
      </c>
      <c r="E163" s="329"/>
      <c r="G163" s="1"/>
      <c r="H163" s="58"/>
      <c r="I163" s="58"/>
      <c r="L163" s="49"/>
      <c r="M163" s="48" t="s">
        <v>23</v>
      </c>
      <c r="N163" s="110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</row>
    <row r="164" spans="2:66" x14ac:dyDescent="0.25">
      <c r="B164"/>
      <c r="C164" s="39"/>
      <c r="D164" s="50" t="s">
        <v>14</v>
      </c>
      <c r="E164" s="38"/>
      <c r="G164" s="1"/>
      <c r="H164" s="58"/>
      <c r="I164" s="58"/>
      <c r="L164" s="39"/>
      <c r="M164" s="50" t="s">
        <v>14</v>
      </c>
      <c r="N164" s="110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</row>
    <row r="165" spans="2:66" x14ac:dyDescent="0.25">
      <c r="B165"/>
      <c r="C165" s="39"/>
      <c r="D165" s="50"/>
      <c r="E165" s="38"/>
      <c r="G165" s="1"/>
      <c r="H165" s="58"/>
      <c r="I165" s="58"/>
      <c r="L165" s="39"/>
      <c r="M165" s="50"/>
      <c r="N165" s="110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</row>
    <row r="166" spans="2:66" ht="16.5" thickBot="1" x14ac:dyDescent="0.3">
      <c r="B166"/>
      <c r="C166" s="36"/>
      <c r="D166" s="51"/>
      <c r="E166" s="36"/>
      <c r="G166" s="1"/>
      <c r="H166" s="59"/>
      <c r="I166" s="59"/>
      <c r="L166" s="36"/>
      <c r="M166" s="51"/>
      <c r="N166" s="110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</row>
    <row r="167" spans="2:66" x14ac:dyDescent="0.25">
      <c r="B167"/>
      <c r="C167" s="52"/>
      <c r="D167" s="48" t="s">
        <v>22</v>
      </c>
      <c r="E167" s="56"/>
      <c r="G167" s="1"/>
      <c r="H167" s="56"/>
      <c r="I167" s="56"/>
      <c r="L167" s="52"/>
      <c r="M167" s="48" t="s">
        <v>22</v>
      </c>
      <c r="N167" s="110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</row>
    <row r="168" spans="2:66" ht="15.75" thickBot="1" x14ac:dyDescent="0.3">
      <c r="B168"/>
      <c r="C168" s="53"/>
      <c r="D168" s="48" t="s">
        <v>23</v>
      </c>
      <c r="E168" s="6"/>
      <c r="G168" s="1"/>
      <c r="H168" s="6"/>
      <c r="I168" s="6"/>
      <c r="L168" s="53"/>
      <c r="M168" s="48" t="s">
        <v>23</v>
      </c>
      <c r="N168" s="110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</row>
    <row r="169" spans="2:66" x14ac:dyDescent="0.25">
      <c r="B169"/>
      <c r="D169" s="113" t="s">
        <v>19</v>
      </c>
      <c r="G169" s="1"/>
      <c r="H169" s="58"/>
      <c r="I169" s="58"/>
      <c r="M169" s="113" t="s">
        <v>19</v>
      </c>
      <c r="N169" s="110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</row>
    <row r="170" spans="2:66" x14ac:dyDescent="0.25">
      <c r="B170"/>
      <c r="D170" s="56"/>
      <c r="E170" s="57"/>
      <c r="G170" s="1"/>
      <c r="H170" s="58"/>
      <c r="I170" s="58"/>
      <c r="L170" s="114"/>
      <c r="M170" s="114"/>
      <c r="N170" s="11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</row>
    <row r="171" spans="2:66" x14ac:dyDescent="0.25">
      <c r="B171"/>
      <c r="C171" s="124"/>
      <c r="D171" s="6"/>
      <c r="E171" s="61"/>
      <c r="G171" s="1"/>
      <c r="H171" s="58"/>
      <c r="I171" s="58"/>
      <c r="L171" s="58"/>
      <c r="M171" s="58"/>
      <c r="N171" s="110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</row>
    <row r="172" spans="2:66" x14ac:dyDescent="0.25">
      <c r="B172"/>
      <c r="C172" s="125"/>
      <c r="D172" s="6"/>
      <c r="E172" s="61"/>
      <c r="G172" s="1"/>
      <c r="H172" s="58"/>
      <c r="I172" s="58"/>
      <c r="L172" s="124"/>
      <c r="M172" s="61"/>
      <c r="N172" s="110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</row>
    <row r="173" spans="2:66" x14ac:dyDescent="0.25">
      <c r="B173"/>
      <c r="C173" s="58"/>
      <c r="D173" s="6"/>
      <c r="E173" s="61"/>
      <c r="H173"/>
      <c r="I173"/>
      <c r="L173" s="125"/>
      <c r="M173" s="61"/>
      <c r="N173" s="110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</row>
    <row r="174" spans="2:66" x14ac:dyDescent="0.25">
      <c r="B174"/>
      <c r="C174" s="58"/>
      <c r="D174" s="59"/>
      <c r="E174" s="59"/>
      <c r="H174"/>
      <c r="I174"/>
      <c r="L174" s="58"/>
      <c r="M174" s="61"/>
      <c r="N174" s="110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</row>
    <row r="175" spans="2:66" x14ac:dyDescent="0.25">
      <c r="B175"/>
      <c r="C175" s="56"/>
      <c r="D175" s="56"/>
      <c r="E175" s="57"/>
      <c r="H175"/>
      <c r="I175"/>
      <c r="L175" s="58"/>
      <c r="M175" s="58"/>
      <c r="N175" s="110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</row>
    <row r="176" spans="2:66" x14ac:dyDescent="0.25">
      <c r="B176"/>
      <c r="C176" s="6"/>
      <c r="D176" s="6"/>
      <c r="E176" s="61"/>
      <c r="H176"/>
      <c r="I176"/>
      <c r="L176" s="56"/>
      <c r="M176" s="61"/>
      <c r="N176" s="110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</row>
    <row r="177" spans="2:66" ht="18.75" x14ac:dyDescent="0.3">
      <c r="B177"/>
      <c r="D177" s="110"/>
      <c r="E177" s="122"/>
      <c r="H177"/>
      <c r="I177"/>
      <c r="L177" s="6"/>
      <c r="M177" s="61"/>
      <c r="N177" s="110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</row>
    <row r="178" spans="2:66" x14ac:dyDescent="0.25">
      <c r="B178"/>
      <c r="D178" s="110"/>
      <c r="E178" s="110"/>
      <c r="H178"/>
      <c r="I178"/>
      <c r="L178" s="58"/>
      <c r="M178" s="61"/>
      <c r="N178" s="110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</row>
    <row r="179" spans="2:66" x14ac:dyDescent="0.25">
      <c r="B179"/>
      <c r="H179"/>
      <c r="I179"/>
      <c r="N179" s="110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</row>
    <row r="180" spans="2:66" x14ac:dyDescent="0.25">
      <c r="B180"/>
      <c r="C180" s="58"/>
      <c r="D180" s="58"/>
      <c r="E180" s="58"/>
      <c r="H180"/>
      <c r="I180"/>
      <c r="N180" s="11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</row>
    <row r="181" spans="2:66" x14ac:dyDescent="0.25">
      <c r="B181"/>
      <c r="C181" s="58"/>
      <c r="D181" s="58"/>
      <c r="E181" s="58"/>
      <c r="H181"/>
      <c r="I181"/>
      <c r="N181" s="110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</row>
    <row r="182" spans="2:66" x14ac:dyDescent="0.25">
      <c r="B182"/>
      <c r="C182" s="58"/>
      <c r="D182" s="58"/>
      <c r="E182" s="58"/>
      <c r="H182"/>
      <c r="I182"/>
      <c r="N182" s="110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</row>
    <row r="183" spans="2:66" x14ac:dyDescent="0.25">
      <c r="B183"/>
      <c r="C183" s="58"/>
      <c r="D183" s="58"/>
      <c r="E183" s="58"/>
      <c r="H183"/>
      <c r="I183"/>
      <c r="N183" s="110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</row>
    <row r="184" spans="2:66" x14ac:dyDescent="0.25">
      <c r="B184"/>
      <c r="C184" s="58"/>
      <c r="D184" s="58"/>
      <c r="E184" s="58"/>
      <c r="H184"/>
      <c r="I184"/>
      <c r="N184" s="110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</row>
    <row r="185" spans="2:66" x14ac:dyDescent="0.25">
      <c r="B185"/>
      <c r="C185" s="58"/>
      <c r="D185" s="58"/>
      <c r="E185" s="58"/>
      <c r="H185"/>
      <c r="I185"/>
      <c r="N185" s="110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</row>
    <row r="186" spans="2:66" x14ac:dyDescent="0.25">
      <c r="B186"/>
      <c r="C186" s="58"/>
      <c r="D186" s="61"/>
      <c r="E186" s="61"/>
      <c r="H186"/>
      <c r="I186"/>
      <c r="N186" s="110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</row>
    <row r="187" spans="2:66" x14ac:dyDescent="0.25">
      <c r="B187"/>
      <c r="C187" s="58"/>
      <c r="D187" s="61"/>
      <c r="E187" s="61"/>
      <c r="H187"/>
      <c r="I187"/>
      <c r="N187" s="110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</row>
    <row r="188" spans="2:66" x14ac:dyDescent="0.25">
      <c r="B188"/>
      <c r="C188" s="58"/>
      <c r="D188" s="61"/>
      <c r="E188" s="61"/>
      <c r="H188"/>
      <c r="I188"/>
      <c r="N188" s="110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</row>
    <row r="189" spans="2:66" x14ac:dyDescent="0.25">
      <c r="B189"/>
      <c r="C189" s="58"/>
      <c r="D189" s="61"/>
      <c r="E189" s="61"/>
      <c r="H189"/>
      <c r="I189"/>
      <c r="N189" s="110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</row>
    <row r="190" spans="2:66" ht="15.75" x14ac:dyDescent="0.25">
      <c r="B190"/>
      <c r="C190" s="59"/>
      <c r="D190" s="89"/>
      <c r="E190" s="89"/>
      <c r="H190"/>
      <c r="I190"/>
      <c r="N190" s="11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</row>
    <row r="191" spans="2:66" x14ac:dyDescent="0.25">
      <c r="B191"/>
      <c r="C191" s="56"/>
      <c r="D191" s="61"/>
      <c r="E191" s="61"/>
      <c r="H191"/>
      <c r="I191"/>
      <c r="N191" s="110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</row>
    <row r="192" spans="2:66" x14ac:dyDescent="0.25">
      <c r="B192"/>
      <c r="C192" s="6"/>
      <c r="D192" s="61"/>
      <c r="E192" s="61"/>
      <c r="H192"/>
      <c r="I192"/>
      <c r="N192" s="110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</row>
    <row r="193" spans="2:66" x14ac:dyDescent="0.25">
      <c r="B193"/>
      <c r="C193" s="54"/>
      <c r="D193" s="61"/>
      <c r="E193" s="61"/>
      <c r="H193"/>
      <c r="I193"/>
      <c r="N193" s="110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</row>
    <row r="194" spans="2:66" x14ac:dyDescent="0.25">
      <c r="B194"/>
      <c r="H194"/>
      <c r="I194"/>
      <c r="N194" s="110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</row>
    <row r="195" spans="2:66" x14ac:dyDescent="0.25">
      <c r="B195"/>
      <c r="H195"/>
      <c r="I195"/>
      <c r="N195" s="110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</row>
    <row r="196" spans="2:66" x14ac:dyDescent="0.25">
      <c r="B196"/>
      <c r="H196"/>
      <c r="I196"/>
      <c r="N196" s="110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</row>
    <row r="197" spans="2:66" x14ac:dyDescent="0.25">
      <c r="B197"/>
      <c r="H197"/>
      <c r="I197"/>
      <c r="N197" s="110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</row>
    <row r="198" spans="2:66" x14ac:dyDescent="0.25">
      <c r="B198"/>
      <c r="H198"/>
      <c r="I198"/>
      <c r="N198" s="110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</row>
    <row r="199" spans="2:66" x14ac:dyDescent="0.25">
      <c r="B199"/>
      <c r="H199"/>
      <c r="I199"/>
      <c r="N199" s="110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</row>
    <row r="200" spans="2:66" x14ac:dyDescent="0.25">
      <c r="B200"/>
      <c r="H200"/>
      <c r="I200"/>
      <c r="N200" s="11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</row>
    <row r="201" spans="2:66" x14ac:dyDescent="0.25">
      <c r="B201"/>
      <c r="H201"/>
      <c r="I201"/>
      <c r="N201" s="110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</row>
    <row r="202" spans="2:66" x14ac:dyDescent="0.25">
      <c r="B202"/>
      <c r="H202"/>
      <c r="I202"/>
      <c r="N202" s="110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</row>
    <row r="203" spans="2:66" x14ac:dyDescent="0.25">
      <c r="B203"/>
      <c r="H203"/>
      <c r="I203"/>
      <c r="N203" s="110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</row>
    <row r="204" spans="2:66" x14ac:dyDescent="0.25">
      <c r="B204"/>
      <c r="H204"/>
      <c r="I204"/>
      <c r="N204" s="110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</row>
    <row r="205" spans="2:66" x14ac:dyDescent="0.25">
      <c r="B205"/>
      <c r="H205"/>
      <c r="I205"/>
      <c r="N205" s="110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</row>
    <row r="206" spans="2:66" x14ac:dyDescent="0.25">
      <c r="B206"/>
      <c r="H206"/>
      <c r="I206"/>
      <c r="N206" s="110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</row>
    <row r="207" spans="2:66" x14ac:dyDescent="0.25">
      <c r="B207"/>
      <c r="H207"/>
      <c r="I207"/>
      <c r="N207" s="110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</row>
    <row r="208" spans="2:66" x14ac:dyDescent="0.25">
      <c r="B208"/>
      <c r="H208"/>
      <c r="I208"/>
      <c r="N208" s="110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</row>
    <row r="209" spans="2:66" x14ac:dyDescent="0.25">
      <c r="B209"/>
      <c r="H209"/>
      <c r="I209"/>
      <c r="N209" s="110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</row>
    <row r="210" spans="2:66" x14ac:dyDescent="0.25">
      <c r="B210"/>
      <c r="H210"/>
      <c r="I210"/>
      <c r="N210" s="1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</row>
    <row r="211" spans="2:66" x14ac:dyDescent="0.25">
      <c r="B211"/>
      <c r="H211"/>
      <c r="I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</row>
    <row r="212" spans="2:66" x14ac:dyDescent="0.25">
      <c r="B212"/>
      <c r="H212"/>
      <c r="I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</row>
    <row r="213" spans="2:66" x14ac:dyDescent="0.25">
      <c r="B213"/>
      <c r="H213"/>
      <c r="I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</row>
    <row r="214" spans="2:66" x14ac:dyDescent="0.25">
      <c r="B214"/>
      <c r="H214"/>
      <c r="I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</row>
    <row r="215" spans="2:66" x14ac:dyDescent="0.25">
      <c r="B215"/>
      <c r="H215"/>
      <c r="I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</row>
    <row r="216" spans="2:66" x14ac:dyDescent="0.25">
      <c r="B216"/>
      <c r="H216"/>
      <c r="I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</row>
    <row r="217" spans="2:66" x14ac:dyDescent="0.25">
      <c r="B217"/>
      <c r="H217"/>
      <c r="I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</row>
    <row r="218" spans="2:66" x14ac:dyDescent="0.25">
      <c r="B218"/>
      <c r="H218"/>
      <c r="I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</row>
    <row r="219" spans="2:66" x14ac:dyDescent="0.25">
      <c r="B219"/>
      <c r="H219"/>
      <c r="I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</row>
    <row r="220" spans="2:66" x14ac:dyDescent="0.25">
      <c r="B220"/>
      <c r="H220"/>
      <c r="I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</row>
    <row r="221" spans="2:66" x14ac:dyDescent="0.25">
      <c r="B221"/>
      <c r="H221"/>
      <c r="I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</row>
    <row r="222" spans="2:66" x14ac:dyDescent="0.25">
      <c r="B222"/>
      <c r="H222"/>
      <c r="I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</row>
    <row r="223" spans="2:66" x14ac:dyDescent="0.25">
      <c r="B223"/>
      <c r="H223"/>
      <c r="I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</row>
    <row r="224" spans="2:66" x14ac:dyDescent="0.25">
      <c r="B224"/>
      <c r="H224"/>
      <c r="I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</row>
    <row r="225" spans="2:66" x14ac:dyDescent="0.25">
      <c r="B225"/>
      <c r="H225"/>
      <c r="I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</row>
    <row r="226" spans="2:66" x14ac:dyDescent="0.25">
      <c r="B226"/>
      <c r="H226"/>
      <c r="I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</row>
  </sheetData>
  <mergeCells count="94">
    <mergeCell ref="E2:H2"/>
    <mergeCell ref="B4:D4"/>
    <mergeCell ref="G4:J4"/>
    <mergeCell ref="K4:M4"/>
    <mergeCell ref="A3:O3"/>
    <mergeCell ref="E11:E158"/>
    <mergeCell ref="I11:I159"/>
    <mergeCell ref="G27:G28"/>
    <mergeCell ref="G31:G32"/>
    <mergeCell ref="G15:G16"/>
    <mergeCell ref="F119:F146"/>
    <mergeCell ref="G23:G24"/>
    <mergeCell ref="F35:F62"/>
    <mergeCell ref="G135:G136"/>
    <mergeCell ref="G83:G84"/>
    <mergeCell ref="G99:G100"/>
    <mergeCell ref="G39:G40"/>
    <mergeCell ref="G79:G80"/>
    <mergeCell ref="G67:G68"/>
    <mergeCell ref="G127:G128"/>
    <mergeCell ref="G107:G108"/>
    <mergeCell ref="J35:J62"/>
    <mergeCell ref="G111:G112"/>
    <mergeCell ref="G63:G64"/>
    <mergeCell ref="G115:G116"/>
    <mergeCell ref="K79:K80"/>
    <mergeCell ref="K83:K84"/>
    <mergeCell ref="G75:G76"/>
    <mergeCell ref="K87:K88"/>
    <mergeCell ref="K71:K72"/>
    <mergeCell ref="A151:A158"/>
    <mergeCell ref="F152:F158"/>
    <mergeCell ref="J152:J158"/>
    <mergeCell ref="K123:K124"/>
    <mergeCell ref="A119:A146"/>
    <mergeCell ref="G119:G120"/>
    <mergeCell ref="G123:G124"/>
    <mergeCell ref="K119:K120"/>
    <mergeCell ref="J119:J146"/>
    <mergeCell ref="K135:K136"/>
    <mergeCell ref="K139:K140"/>
    <mergeCell ref="K127:K128"/>
    <mergeCell ref="K131:K132"/>
    <mergeCell ref="G131:G132"/>
    <mergeCell ref="F91:F118"/>
    <mergeCell ref="A91:A118"/>
    <mergeCell ref="G103:G104"/>
    <mergeCell ref="K111:K112"/>
    <mergeCell ref="K91:K92"/>
    <mergeCell ref="K115:K116"/>
    <mergeCell ref="K99:K100"/>
    <mergeCell ref="J91:J118"/>
    <mergeCell ref="G95:G96"/>
    <mergeCell ref="G91:G92"/>
    <mergeCell ref="K107:K108"/>
    <mergeCell ref="K95:K96"/>
    <mergeCell ref="K103:K104"/>
    <mergeCell ref="A6:A34"/>
    <mergeCell ref="L10:M10"/>
    <mergeCell ref="A63:A90"/>
    <mergeCell ref="A35:A62"/>
    <mergeCell ref="F7:F34"/>
    <mergeCell ref="G6:G7"/>
    <mergeCell ref="G11:G12"/>
    <mergeCell ref="J7:J34"/>
    <mergeCell ref="G71:G72"/>
    <mergeCell ref="K75:K76"/>
    <mergeCell ref="K15:K16"/>
    <mergeCell ref="K19:K20"/>
    <mergeCell ref="K23:K24"/>
    <mergeCell ref="G55:G56"/>
    <mergeCell ref="K27:K28"/>
    <mergeCell ref="G59:G60"/>
    <mergeCell ref="K31:K32"/>
    <mergeCell ref="G19:G20"/>
    <mergeCell ref="K6:K7"/>
    <mergeCell ref="K11:K12"/>
    <mergeCell ref="C10:D10"/>
    <mergeCell ref="K55:K56"/>
    <mergeCell ref="K59:K60"/>
    <mergeCell ref="G51:G52"/>
    <mergeCell ref="G35:G36"/>
    <mergeCell ref="F63:F90"/>
    <mergeCell ref="G43:G44"/>
    <mergeCell ref="G47:G48"/>
    <mergeCell ref="K43:K44"/>
    <mergeCell ref="K51:K52"/>
    <mergeCell ref="K39:K40"/>
    <mergeCell ref="K35:K36"/>
    <mergeCell ref="K47:K48"/>
    <mergeCell ref="J63:J90"/>
    <mergeCell ref="K63:K64"/>
    <mergeCell ref="K67:K68"/>
    <mergeCell ref="G87:G88"/>
  </mergeCells>
  <conditionalFormatting sqref="C6:E9 C43:C110 C11:D42 D43:D62 D71:D110 H19:H30 H39:H46 H67:H82 H95:H110 H123:H130 C105:D158">
    <cfRule type="containsText" dxfId="2" priority="1160" operator="containsText" text="216,208,114,111А,110А,203">
      <formula>NOT(ISERROR(SEARCH("216,208,114,111А,110А,203",C6)))</formula>
    </cfRule>
  </conditionalFormatting>
  <conditionalFormatting sqref="L27:L30">
    <cfRule type="containsText" dxfId="1" priority="2" operator="containsText" text="216,208,114,111А,110А,203">
      <formula>NOT(ISERROR(SEARCH("216,208,114,111А,110А,203",L27)))</formula>
    </cfRule>
  </conditionalFormatting>
  <conditionalFormatting sqref="M27:M30">
    <cfRule type="containsText" dxfId="0" priority="1" operator="containsText" text="216,208,114,111А,110А,203">
      <formula>NOT(ISERROR(SEARCH("216,208,114,111А,110А,203",M27)))</formula>
    </cfRule>
  </conditionalFormatting>
  <pageMargins left="0.11811023622047245" right="0.11811023622047245" top="0.74803149606299213" bottom="0.74803149606299213" header="0.31496062992125984" footer="0.31496062992125984"/>
  <pageSetup paperSize="9" scale="61" orientation="landscape" r:id="rId1"/>
  <rowBreaks count="3" manualBreakCount="3">
    <brk id="45" max="16383" man="1"/>
    <brk id="120" max="27" man="1"/>
    <brk id="162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2-4 курси бакалаври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Владелец</dc:creator>
  <cp:lastModifiedBy>Sarahman 207</cp:lastModifiedBy>
  <cp:lastPrinted>2023-10-03T12:18:46Z</cp:lastPrinted>
  <dcterms:created xsi:type="dcterms:W3CDTF">2020-08-19T12:21:06Z</dcterms:created>
  <dcterms:modified xsi:type="dcterms:W3CDTF">2025-09-18T09:46:08Z</dcterms:modified>
</cp:coreProperties>
</file>